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Espectroscópicos\"/>
    </mc:Choice>
  </mc:AlternateContent>
  <xr:revisionPtr revIDLastSave="0" documentId="13_ncr:1_{F542C547-D04D-4994-B586-012C7F651F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0ppm-d3" sheetId="2" r:id="rId2"/>
    <sheet name="0ppm-D10" sheetId="3" r:id="rId3"/>
    <sheet name="50ppm-D3" sheetId="4" r:id="rId4"/>
    <sheet name="50ppm_d10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K274" i="1"/>
  <c r="J2" i="1"/>
  <c r="H302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2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2" i="3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2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</calcChain>
</file>

<file path=xl/sharedStrings.xml><?xml version="1.0" encoding="utf-8"?>
<sst xmlns="http://schemas.openxmlformats.org/spreadsheetml/2006/main" count="15" uniqueCount="9">
  <si>
    <t>B08 (T1/R2)</t>
  </si>
  <si>
    <t>C08 (T2/R2)</t>
  </si>
  <si>
    <t>D08 (T3/R2)</t>
  </si>
  <si>
    <t>E08 (T4/R2)</t>
  </si>
  <si>
    <t>F08 (control/R2)</t>
  </si>
  <si>
    <t>mz</t>
  </si>
  <si>
    <t>into</t>
  </si>
  <si>
    <t>6</t>
  </si>
  <si>
    <t>deriv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</si>
</sst>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4" x14ac:knownFonts="1">
    <font>
      <sz val="12"/>
      <color theme="1"/>
      <name val="Calibri"/>
      <scheme val="minor"/>
    </font>
    <font>
      <sz val="11"/>
      <color theme="0"/>
      <name val="Calibri"/>
    </font>
    <font>
      <sz val="12"/>
      <color theme="1"/>
      <name val="Calibri"/>
      <scheme val="minor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E2EFD9"/>
        <bgColor rgb="FFE2EFD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8D08D"/>
      </top>
      <bottom style="thin">
        <color rgb="FFA8D08D"/>
      </bottom>
      <diagonal/>
    </border>
    <border>
      <left/>
      <right/>
      <top style="thin">
        <color rgb="FFA8D08D"/>
      </top>
      <bottom style="thin">
        <color rgb="FFA8D08D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2" xfId="0" applyFont="1" applyBorder="1"/>
    <xf numFmtId="0" fontId="3" fillId="3" borderId="3" xfId="0" applyFont="1" applyFill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  <c:pt idx="100">
                  <c:v>400</c:v>
                </c:pt>
                <c:pt idx="101">
                  <c:v>402</c:v>
                </c:pt>
                <c:pt idx="102">
                  <c:v>404</c:v>
                </c:pt>
                <c:pt idx="103">
                  <c:v>406</c:v>
                </c:pt>
                <c:pt idx="104">
                  <c:v>408</c:v>
                </c:pt>
                <c:pt idx="105">
                  <c:v>410</c:v>
                </c:pt>
                <c:pt idx="106">
                  <c:v>412</c:v>
                </c:pt>
                <c:pt idx="107">
                  <c:v>414</c:v>
                </c:pt>
                <c:pt idx="108">
                  <c:v>416</c:v>
                </c:pt>
                <c:pt idx="109">
                  <c:v>418</c:v>
                </c:pt>
                <c:pt idx="110">
                  <c:v>420</c:v>
                </c:pt>
                <c:pt idx="111">
                  <c:v>422</c:v>
                </c:pt>
                <c:pt idx="112">
                  <c:v>424</c:v>
                </c:pt>
                <c:pt idx="113">
                  <c:v>426</c:v>
                </c:pt>
                <c:pt idx="114">
                  <c:v>428</c:v>
                </c:pt>
                <c:pt idx="115">
                  <c:v>430</c:v>
                </c:pt>
                <c:pt idx="116">
                  <c:v>432</c:v>
                </c:pt>
                <c:pt idx="117">
                  <c:v>434</c:v>
                </c:pt>
                <c:pt idx="118">
                  <c:v>436</c:v>
                </c:pt>
                <c:pt idx="119">
                  <c:v>438</c:v>
                </c:pt>
                <c:pt idx="120">
                  <c:v>440</c:v>
                </c:pt>
                <c:pt idx="121">
                  <c:v>442</c:v>
                </c:pt>
                <c:pt idx="122">
                  <c:v>444</c:v>
                </c:pt>
                <c:pt idx="123">
                  <c:v>446</c:v>
                </c:pt>
                <c:pt idx="124">
                  <c:v>448</c:v>
                </c:pt>
                <c:pt idx="125">
                  <c:v>450</c:v>
                </c:pt>
                <c:pt idx="126">
                  <c:v>452</c:v>
                </c:pt>
                <c:pt idx="127">
                  <c:v>454</c:v>
                </c:pt>
                <c:pt idx="128">
                  <c:v>456</c:v>
                </c:pt>
                <c:pt idx="129">
                  <c:v>458</c:v>
                </c:pt>
                <c:pt idx="130">
                  <c:v>460</c:v>
                </c:pt>
                <c:pt idx="131">
                  <c:v>462</c:v>
                </c:pt>
                <c:pt idx="132">
                  <c:v>464</c:v>
                </c:pt>
                <c:pt idx="133">
                  <c:v>466</c:v>
                </c:pt>
                <c:pt idx="134">
                  <c:v>468</c:v>
                </c:pt>
                <c:pt idx="135">
                  <c:v>470</c:v>
                </c:pt>
                <c:pt idx="136">
                  <c:v>472</c:v>
                </c:pt>
                <c:pt idx="137">
                  <c:v>474</c:v>
                </c:pt>
                <c:pt idx="138">
                  <c:v>476</c:v>
                </c:pt>
                <c:pt idx="139">
                  <c:v>478</c:v>
                </c:pt>
                <c:pt idx="140">
                  <c:v>480</c:v>
                </c:pt>
                <c:pt idx="141">
                  <c:v>482</c:v>
                </c:pt>
                <c:pt idx="142">
                  <c:v>484</c:v>
                </c:pt>
                <c:pt idx="143">
                  <c:v>486</c:v>
                </c:pt>
                <c:pt idx="144">
                  <c:v>488</c:v>
                </c:pt>
                <c:pt idx="145">
                  <c:v>490</c:v>
                </c:pt>
                <c:pt idx="146">
                  <c:v>492</c:v>
                </c:pt>
                <c:pt idx="147">
                  <c:v>494</c:v>
                </c:pt>
                <c:pt idx="148">
                  <c:v>496</c:v>
                </c:pt>
                <c:pt idx="149">
                  <c:v>498</c:v>
                </c:pt>
                <c:pt idx="150">
                  <c:v>500</c:v>
                </c:pt>
                <c:pt idx="151">
                  <c:v>502</c:v>
                </c:pt>
                <c:pt idx="152">
                  <c:v>504</c:v>
                </c:pt>
                <c:pt idx="153">
                  <c:v>506</c:v>
                </c:pt>
                <c:pt idx="154">
                  <c:v>508</c:v>
                </c:pt>
                <c:pt idx="155">
                  <c:v>510</c:v>
                </c:pt>
                <c:pt idx="156">
                  <c:v>512</c:v>
                </c:pt>
                <c:pt idx="157">
                  <c:v>514</c:v>
                </c:pt>
                <c:pt idx="158">
                  <c:v>516</c:v>
                </c:pt>
                <c:pt idx="159">
                  <c:v>518</c:v>
                </c:pt>
                <c:pt idx="160">
                  <c:v>520</c:v>
                </c:pt>
                <c:pt idx="161">
                  <c:v>522</c:v>
                </c:pt>
                <c:pt idx="162">
                  <c:v>524</c:v>
                </c:pt>
                <c:pt idx="163">
                  <c:v>526</c:v>
                </c:pt>
                <c:pt idx="164">
                  <c:v>528</c:v>
                </c:pt>
                <c:pt idx="165">
                  <c:v>530</c:v>
                </c:pt>
                <c:pt idx="166">
                  <c:v>532</c:v>
                </c:pt>
                <c:pt idx="167">
                  <c:v>534</c:v>
                </c:pt>
                <c:pt idx="168">
                  <c:v>536</c:v>
                </c:pt>
                <c:pt idx="169">
                  <c:v>538</c:v>
                </c:pt>
                <c:pt idx="170">
                  <c:v>540</c:v>
                </c:pt>
                <c:pt idx="171">
                  <c:v>542</c:v>
                </c:pt>
                <c:pt idx="172">
                  <c:v>544</c:v>
                </c:pt>
                <c:pt idx="173">
                  <c:v>546</c:v>
                </c:pt>
                <c:pt idx="174">
                  <c:v>548</c:v>
                </c:pt>
                <c:pt idx="175">
                  <c:v>550</c:v>
                </c:pt>
                <c:pt idx="176">
                  <c:v>552</c:v>
                </c:pt>
                <c:pt idx="177">
                  <c:v>554</c:v>
                </c:pt>
                <c:pt idx="178">
                  <c:v>556</c:v>
                </c:pt>
                <c:pt idx="179">
                  <c:v>558</c:v>
                </c:pt>
                <c:pt idx="180">
                  <c:v>560</c:v>
                </c:pt>
                <c:pt idx="181">
                  <c:v>562</c:v>
                </c:pt>
                <c:pt idx="182">
                  <c:v>564</c:v>
                </c:pt>
                <c:pt idx="183">
                  <c:v>566</c:v>
                </c:pt>
                <c:pt idx="184">
                  <c:v>568</c:v>
                </c:pt>
                <c:pt idx="185">
                  <c:v>570</c:v>
                </c:pt>
                <c:pt idx="186">
                  <c:v>572</c:v>
                </c:pt>
                <c:pt idx="187">
                  <c:v>574</c:v>
                </c:pt>
                <c:pt idx="188">
                  <c:v>576</c:v>
                </c:pt>
                <c:pt idx="189">
                  <c:v>578</c:v>
                </c:pt>
                <c:pt idx="190">
                  <c:v>580</c:v>
                </c:pt>
                <c:pt idx="191">
                  <c:v>582</c:v>
                </c:pt>
                <c:pt idx="192">
                  <c:v>584</c:v>
                </c:pt>
                <c:pt idx="193">
                  <c:v>586</c:v>
                </c:pt>
                <c:pt idx="194">
                  <c:v>588</c:v>
                </c:pt>
                <c:pt idx="195">
                  <c:v>590</c:v>
                </c:pt>
                <c:pt idx="196">
                  <c:v>592</c:v>
                </c:pt>
                <c:pt idx="197">
                  <c:v>594</c:v>
                </c:pt>
                <c:pt idx="198">
                  <c:v>596</c:v>
                </c:pt>
                <c:pt idx="199">
                  <c:v>598</c:v>
                </c:pt>
                <c:pt idx="200">
                  <c:v>600</c:v>
                </c:pt>
                <c:pt idx="201">
                  <c:v>602</c:v>
                </c:pt>
                <c:pt idx="202">
                  <c:v>604</c:v>
                </c:pt>
                <c:pt idx="203">
                  <c:v>606</c:v>
                </c:pt>
                <c:pt idx="204">
                  <c:v>608</c:v>
                </c:pt>
                <c:pt idx="205">
                  <c:v>610</c:v>
                </c:pt>
                <c:pt idx="206">
                  <c:v>612</c:v>
                </c:pt>
                <c:pt idx="207">
                  <c:v>614</c:v>
                </c:pt>
                <c:pt idx="208">
                  <c:v>616</c:v>
                </c:pt>
                <c:pt idx="209">
                  <c:v>618</c:v>
                </c:pt>
                <c:pt idx="210">
                  <c:v>620</c:v>
                </c:pt>
                <c:pt idx="211">
                  <c:v>622</c:v>
                </c:pt>
                <c:pt idx="212">
                  <c:v>624</c:v>
                </c:pt>
                <c:pt idx="213">
                  <c:v>626</c:v>
                </c:pt>
                <c:pt idx="214">
                  <c:v>628</c:v>
                </c:pt>
                <c:pt idx="215">
                  <c:v>630</c:v>
                </c:pt>
                <c:pt idx="216">
                  <c:v>632</c:v>
                </c:pt>
                <c:pt idx="217">
                  <c:v>634</c:v>
                </c:pt>
                <c:pt idx="218">
                  <c:v>636</c:v>
                </c:pt>
                <c:pt idx="219">
                  <c:v>638</c:v>
                </c:pt>
                <c:pt idx="220">
                  <c:v>640</c:v>
                </c:pt>
                <c:pt idx="221">
                  <c:v>642</c:v>
                </c:pt>
                <c:pt idx="222">
                  <c:v>644</c:v>
                </c:pt>
                <c:pt idx="223">
                  <c:v>646</c:v>
                </c:pt>
                <c:pt idx="224">
                  <c:v>648</c:v>
                </c:pt>
                <c:pt idx="225">
                  <c:v>650</c:v>
                </c:pt>
                <c:pt idx="226">
                  <c:v>652</c:v>
                </c:pt>
                <c:pt idx="227">
                  <c:v>654</c:v>
                </c:pt>
                <c:pt idx="228">
                  <c:v>656</c:v>
                </c:pt>
                <c:pt idx="229">
                  <c:v>658</c:v>
                </c:pt>
                <c:pt idx="230">
                  <c:v>660</c:v>
                </c:pt>
                <c:pt idx="231">
                  <c:v>662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670</c:v>
                </c:pt>
                <c:pt idx="236">
                  <c:v>672</c:v>
                </c:pt>
                <c:pt idx="237">
                  <c:v>674</c:v>
                </c:pt>
                <c:pt idx="238">
                  <c:v>676</c:v>
                </c:pt>
                <c:pt idx="239">
                  <c:v>678</c:v>
                </c:pt>
                <c:pt idx="240">
                  <c:v>680</c:v>
                </c:pt>
                <c:pt idx="241">
                  <c:v>682</c:v>
                </c:pt>
                <c:pt idx="242">
                  <c:v>684</c:v>
                </c:pt>
                <c:pt idx="243">
                  <c:v>686</c:v>
                </c:pt>
                <c:pt idx="244">
                  <c:v>688</c:v>
                </c:pt>
                <c:pt idx="245">
                  <c:v>690</c:v>
                </c:pt>
                <c:pt idx="246">
                  <c:v>692</c:v>
                </c:pt>
                <c:pt idx="247">
                  <c:v>694</c:v>
                </c:pt>
                <c:pt idx="248">
                  <c:v>696</c:v>
                </c:pt>
                <c:pt idx="249">
                  <c:v>698</c:v>
                </c:pt>
                <c:pt idx="250">
                  <c:v>700</c:v>
                </c:pt>
                <c:pt idx="251">
                  <c:v>702</c:v>
                </c:pt>
                <c:pt idx="252">
                  <c:v>704</c:v>
                </c:pt>
                <c:pt idx="253">
                  <c:v>706</c:v>
                </c:pt>
                <c:pt idx="254">
                  <c:v>708</c:v>
                </c:pt>
                <c:pt idx="255">
                  <c:v>710</c:v>
                </c:pt>
                <c:pt idx="256">
                  <c:v>712</c:v>
                </c:pt>
                <c:pt idx="257">
                  <c:v>714</c:v>
                </c:pt>
                <c:pt idx="258">
                  <c:v>716</c:v>
                </c:pt>
                <c:pt idx="259">
                  <c:v>718</c:v>
                </c:pt>
                <c:pt idx="260">
                  <c:v>720</c:v>
                </c:pt>
                <c:pt idx="261">
                  <c:v>722</c:v>
                </c:pt>
                <c:pt idx="262">
                  <c:v>724</c:v>
                </c:pt>
                <c:pt idx="263">
                  <c:v>726</c:v>
                </c:pt>
                <c:pt idx="264">
                  <c:v>728</c:v>
                </c:pt>
                <c:pt idx="265">
                  <c:v>730</c:v>
                </c:pt>
                <c:pt idx="266">
                  <c:v>732</c:v>
                </c:pt>
                <c:pt idx="267">
                  <c:v>734</c:v>
                </c:pt>
                <c:pt idx="268">
                  <c:v>736</c:v>
                </c:pt>
                <c:pt idx="269">
                  <c:v>738</c:v>
                </c:pt>
                <c:pt idx="270">
                  <c:v>740</c:v>
                </c:pt>
                <c:pt idx="271">
                  <c:v>742</c:v>
                </c:pt>
                <c:pt idx="272">
                  <c:v>744</c:v>
                </c:pt>
                <c:pt idx="273">
                  <c:v>746</c:v>
                </c:pt>
                <c:pt idx="274">
                  <c:v>748</c:v>
                </c:pt>
                <c:pt idx="275">
                  <c:v>750</c:v>
                </c:pt>
                <c:pt idx="276">
                  <c:v>752</c:v>
                </c:pt>
                <c:pt idx="277">
                  <c:v>754</c:v>
                </c:pt>
                <c:pt idx="278">
                  <c:v>756</c:v>
                </c:pt>
                <c:pt idx="279">
                  <c:v>758</c:v>
                </c:pt>
                <c:pt idx="280">
                  <c:v>760</c:v>
                </c:pt>
                <c:pt idx="281">
                  <c:v>762</c:v>
                </c:pt>
                <c:pt idx="282">
                  <c:v>764</c:v>
                </c:pt>
                <c:pt idx="283">
                  <c:v>766</c:v>
                </c:pt>
                <c:pt idx="284">
                  <c:v>768</c:v>
                </c:pt>
                <c:pt idx="285">
                  <c:v>770</c:v>
                </c:pt>
                <c:pt idx="286">
                  <c:v>772</c:v>
                </c:pt>
                <c:pt idx="287">
                  <c:v>774</c:v>
                </c:pt>
                <c:pt idx="288">
                  <c:v>776</c:v>
                </c:pt>
                <c:pt idx="289">
                  <c:v>778</c:v>
                </c:pt>
                <c:pt idx="290">
                  <c:v>780</c:v>
                </c:pt>
                <c:pt idx="291">
                  <c:v>782</c:v>
                </c:pt>
                <c:pt idx="292">
                  <c:v>784</c:v>
                </c:pt>
                <c:pt idx="293">
                  <c:v>786</c:v>
                </c:pt>
                <c:pt idx="294">
                  <c:v>788</c:v>
                </c:pt>
                <c:pt idx="295">
                  <c:v>790</c:v>
                </c:pt>
                <c:pt idx="296">
                  <c:v>792</c:v>
                </c:pt>
                <c:pt idx="297">
                  <c:v>794</c:v>
                </c:pt>
                <c:pt idx="298">
                  <c:v>796</c:v>
                </c:pt>
                <c:pt idx="299">
                  <c:v>798</c:v>
                </c:pt>
                <c:pt idx="300">
                  <c:v>800</c:v>
                </c:pt>
              </c:numCache>
            </c:numRef>
          </c:xVal>
          <c:yVal>
            <c:numRef>
              <c:f>Sheet1!$B$2:$B$302</c:f>
              <c:numCache>
                <c:formatCode>General</c:formatCode>
                <c:ptCount val="301"/>
                <c:pt idx="0">
                  <c:v>6</c:v>
                </c:pt>
                <c:pt idx="1">
                  <c:v>4.8604799999999999</c:v>
                </c:pt>
                <c:pt idx="2">
                  <c:v>5.1354699999999998</c:v>
                </c:pt>
                <c:pt idx="3">
                  <c:v>6</c:v>
                </c:pt>
                <c:pt idx="4">
                  <c:v>5.0172299999999996</c:v>
                </c:pt>
                <c:pt idx="5">
                  <c:v>6</c:v>
                </c:pt>
                <c:pt idx="6">
                  <c:v>4.9307600000000003</c:v>
                </c:pt>
                <c:pt idx="7">
                  <c:v>6</c:v>
                </c:pt>
                <c:pt idx="8">
                  <c:v>5.0738500000000002</c:v>
                </c:pt>
                <c:pt idx="9">
                  <c:v>5.5891799999999998</c:v>
                </c:pt>
                <c:pt idx="10">
                  <c:v>5.9728000000000003</c:v>
                </c:pt>
                <c:pt idx="11">
                  <c:v>6</c:v>
                </c:pt>
                <c:pt idx="12">
                  <c:v>6</c:v>
                </c:pt>
                <c:pt idx="13">
                  <c:v>5.4215099999999996</c:v>
                </c:pt>
                <c:pt idx="14">
                  <c:v>5.5577500000000004</c:v>
                </c:pt>
                <c:pt idx="15">
                  <c:v>5.2921699999999996</c:v>
                </c:pt>
                <c:pt idx="16">
                  <c:v>5.25183</c:v>
                </c:pt>
                <c:pt idx="17">
                  <c:v>5.1763700000000004</c:v>
                </c:pt>
                <c:pt idx="18">
                  <c:v>5.0847800000000003</c:v>
                </c:pt>
                <c:pt idx="19">
                  <c:v>5.0115800000000004</c:v>
                </c:pt>
                <c:pt idx="20">
                  <c:v>4.9790000000000001</c:v>
                </c:pt>
                <c:pt idx="21">
                  <c:v>5.0612500000000002</c:v>
                </c:pt>
                <c:pt idx="22">
                  <c:v>5.0231300000000001</c:v>
                </c:pt>
                <c:pt idx="23">
                  <c:v>5.1225500000000004</c:v>
                </c:pt>
                <c:pt idx="24">
                  <c:v>5.1384800000000004</c:v>
                </c:pt>
                <c:pt idx="25">
                  <c:v>5.1257799999999998</c:v>
                </c:pt>
                <c:pt idx="26">
                  <c:v>5.2628300000000001</c:v>
                </c:pt>
                <c:pt idx="27">
                  <c:v>5.2774200000000002</c:v>
                </c:pt>
                <c:pt idx="28">
                  <c:v>6</c:v>
                </c:pt>
                <c:pt idx="29">
                  <c:v>5.5558899999999998</c:v>
                </c:pt>
                <c:pt idx="30">
                  <c:v>5.8916700000000004</c:v>
                </c:pt>
                <c:pt idx="31">
                  <c:v>5.8901500000000002</c:v>
                </c:pt>
                <c:pt idx="32">
                  <c:v>6</c:v>
                </c:pt>
                <c:pt idx="33">
                  <c:v>5.65848</c:v>
                </c:pt>
                <c:pt idx="34">
                  <c:v>5.67727</c:v>
                </c:pt>
                <c:pt idx="35">
                  <c:v>5.3661700000000003</c:v>
                </c:pt>
                <c:pt idx="36">
                  <c:v>5.7655700000000003</c:v>
                </c:pt>
                <c:pt idx="37">
                  <c:v>5.5140500000000001</c:v>
                </c:pt>
                <c:pt idx="38">
                  <c:v>5.1692400000000003</c:v>
                </c:pt>
                <c:pt idx="39">
                  <c:v>4.6814799999999996</c:v>
                </c:pt>
                <c:pt idx="40">
                  <c:v>4.1146099999999999</c:v>
                </c:pt>
                <c:pt idx="41">
                  <c:v>3.57185</c:v>
                </c:pt>
                <c:pt idx="42">
                  <c:v>3.14133</c:v>
                </c:pt>
                <c:pt idx="43">
                  <c:v>2.77556</c:v>
                </c:pt>
                <c:pt idx="44">
                  <c:v>2.5539200000000002</c:v>
                </c:pt>
                <c:pt idx="45">
                  <c:v>2.3656000000000001</c:v>
                </c:pt>
                <c:pt idx="46">
                  <c:v>2.12982</c:v>
                </c:pt>
                <c:pt idx="47">
                  <c:v>1.8696999999999999</c:v>
                </c:pt>
                <c:pt idx="48">
                  <c:v>1.6395299999999999</c:v>
                </c:pt>
                <c:pt idx="49">
                  <c:v>1.49085</c:v>
                </c:pt>
                <c:pt idx="50">
                  <c:v>1.37117</c:v>
                </c:pt>
                <c:pt idx="51">
                  <c:v>1.2704500000000001</c:v>
                </c:pt>
                <c:pt idx="52">
                  <c:v>1.1752199999999999</c:v>
                </c:pt>
                <c:pt idx="53">
                  <c:v>1.1003700000000001</c:v>
                </c:pt>
                <c:pt idx="54">
                  <c:v>1.0339</c:v>
                </c:pt>
                <c:pt idx="55">
                  <c:v>0.97832699999999995</c:v>
                </c:pt>
                <c:pt idx="56">
                  <c:v>0.92025699999999999</c:v>
                </c:pt>
                <c:pt idx="57">
                  <c:v>0.86950700000000003</c:v>
                </c:pt>
                <c:pt idx="58">
                  <c:v>0.81769099999999995</c:v>
                </c:pt>
                <c:pt idx="59">
                  <c:v>0.76730399999999999</c:v>
                </c:pt>
                <c:pt idx="60">
                  <c:v>0.71118599999999998</c:v>
                </c:pt>
                <c:pt idx="61">
                  <c:v>0.66538600000000003</c:v>
                </c:pt>
                <c:pt idx="62">
                  <c:v>0.62663500000000005</c:v>
                </c:pt>
                <c:pt idx="63">
                  <c:v>0.59278200000000003</c:v>
                </c:pt>
                <c:pt idx="64">
                  <c:v>0.55479699999999998</c:v>
                </c:pt>
                <c:pt idx="65">
                  <c:v>0.51985400000000004</c:v>
                </c:pt>
                <c:pt idx="66">
                  <c:v>0.48731600000000003</c:v>
                </c:pt>
                <c:pt idx="67">
                  <c:v>0.45845900000000001</c:v>
                </c:pt>
                <c:pt idx="68">
                  <c:v>0.42971900000000002</c:v>
                </c:pt>
                <c:pt idx="69">
                  <c:v>0.40560600000000002</c:v>
                </c:pt>
                <c:pt idx="70">
                  <c:v>0.38361600000000001</c:v>
                </c:pt>
                <c:pt idx="71">
                  <c:v>0.363541</c:v>
                </c:pt>
                <c:pt idx="72">
                  <c:v>0.34436699999999998</c:v>
                </c:pt>
                <c:pt idx="73">
                  <c:v>0.32947599999999999</c:v>
                </c:pt>
                <c:pt idx="74">
                  <c:v>0.314967</c:v>
                </c:pt>
                <c:pt idx="75">
                  <c:v>0.300454</c:v>
                </c:pt>
                <c:pt idx="76">
                  <c:v>0.28539799999999999</c:v>
                </c:pt>
                <c:pt idx="77">
                  <c:v>0.272646</c:v>
                </c:pt>
                <c:pt idx="78">
                  <c:v>0.261125</c:v>
                </c:pt>
                <c:pt idx="79">
                  <c:v>0.248506</c:v>
                </c:pt>
                <c:pt idx="80">
                  <c:v>0.238374</c:v>
                </c:pt>
                <c:pt idx="81">
                  <c:v>0.229161</c:v>
                </c:pt>
                <c:pt idx="82">
                  <c:v>0.218941</c:v>
                </c:pt>
                <c:pt idx="83">
                  <c:v>0.20899899999999999</c:v>
                </c:pt>
                <c:pt idx="84">
                  <c:v>0.19887299999999999</c:v>
                </c:pt>
                <c:pt idx="85">
                  <c:v>0.18853200000000001</c:v>
                </c:pt>
                <c:pt idx="86">
                  <c:v>0.18057599999999999</c:v>
                </c:pt>
                <c:pt idx="87">
                  <c:v>0.17327699999999999</c:v>
                </c:pt>
                <c:pt idx="88">
                  <c:v>0.16693</c:v>
                </c:pt>
                <c:pt idx="89">
                  <c:v>0.16112399999999999</c:v>
                </c:pt>
                <c:pt idx="90">
                  <c:v>0.15617</c:v>
                </c:pt>
                <c:pt idx="91">
                  <c:v>0.15135499999999999</c:v>
                </c:pt>
                <c:pt idx="92">
                  <c:v>0.14641799999999999</c:v>
                </c:pt>
                <c:pt idx="93">
                  <c:v>0.1429</c:v>
                </c:pt>
                <c:pt idx="94">
                  <c:v>0.139016</c:v>
                </c:pt>
                <c:pt idx="95">
                  <c:v>0.135878</c:v>
                </c:pt>
                <c:pt idx="96">
                  <c:v>0.13329199999999999</c:v>
                </c:pt>
                <c:pt idx="97">
                  <c:v>0.13072900000000001</c:v>
                </c:pt>
                <c:pt idx="98">
                  <c:v>0.12815299999999999</c:v>
                </c:pt>
                <c:pt idx="99">
                  <c:v>0.12592300000000001</c:v>
                </c:pt>
                <c:pt idx="100">
                  <c:v>0.123789</c:v>
                </c:pt>
                <c:pt idx="101">
                  <c:v>0.121992</c:v>
                </c:pt>
                <c:pt idx="102">
                  <c:v>0.12023</c:v>
                </c:pt>
                <c:pt idx="103">
                  <c:v>0.118752</c:v>
                </c:pt>
                <c:pt idx="104">
                  <c:v>0.117261</c:v>
                </c:pt>
                <c:pt idx="105">
                  <c:v>0.11615499999999999</c:v>
                </c:pt>
                <c:pt idx="106">
                  <c:v>0.115024</c:v>
                </c:pt>
                <c:pt idx="107">
                  <c:v>0.11411399999999999</c:v>
                </c:pt>
                <c:pt idx="108">
                  <c:v>0.113342</c:v>
                </c:pt>
                <c:pt idx="109">
                  <c:v>0.112569</c:v>
                </c:pt>
                <c:pt idx="110">
                  <c:v>0.11190600000000001</c:v>
                </c:pt>
                <c:pt idx="111">
                  <c:v>0.111551</c:v>
                </c:pt>
                <c:pt idx="112">
                  <c:v>0.111291</c:v>
                </c:pt>
                <c:pt idx="113">
                  <c:v>0.110989</c:v>
                </c:pt>
                <c:pt idx="114">
                  <c:v>0.110874</c:v>
                </c:pt>
                <c:pt idx="115">
                  <c:v>0.110731</c:v>
                </c:pt>
                <c:pt idx="116">
                  <c:v>0.110621</c:v>
                </c:pt>
                <c:pt idx="117">
                  <c:v>0.11070199999999999</c:v>
                </c:pt>
                <c:pt idx="118">
                  <c:v>0.110822</c:v>
                </c:pt>
                <c:pt idx="119">
                  <c:v>0.11060499999999999</c:v>
                </c:pt>
                <c:pt idx="120">
                  <c:v>0.11096499999999999</c:v>
                </c:pt>
                <c:pt idx="121">
                  <c:v>0.111024</c:v>
                </c:pt>
                <c:pt idx="122">
                  <c:v>0.11119800000000001</c:v>
                </c:pt>
                <c:pt idx="123">
                  <c:v>0.111419</c:v>
                </c:pt>
                <c:pt idx="124">
                  <c:v>0.11160399999999999</c:v>
                </c:pt>
                <c:pt idx="125">
                  <c:v>0.112024</c:v>
                </c:pt>
                <c:pt idx="126">
                  <c:v>0.112427</c:v>
                </c:pt>
                <c:pt idx="127">
                  <c:v>0.112524</c:v>
                </c:pt>
                <c:pt idx="128">
                  <c:v>0.112804</c:v>
                </c:pt>
                <c:pt idx="129">
                  <c:v>0.113192</c:v>
                </c:pt>
                <c:pt idx="130">
                  <c:v>0.113429</c:v>
                </c:pt>
                <c:pt idx="131">
                  <c:v>0.11393200000000001</c:v>
                </c:pt>
                <c:pt idx="132">
                  <c:v>0.114246</c:v>
                </c:pt>
                <c:pt idx="133">
                  <c:v>0.11472499999999999</c:v>
                </c:pt>
                <c:pt idx="134">
                  <c:v>0.114977</c:v>
                </c:pt>
                <c:pt idx="135">
                  <c:v>0.11529300000000001</c:v>
                </c:pt>
                <c:pt idx="136">
                  <c:v>0.115798</c:v>
                </c:pt>
                <c:pt idx="137">
                  <c:v>0.11611200000000001</c:v>
                </c:pt>
                <c:pt idx="138">
                  <c:v>0.116566</c:v>
                </c:pt>
                <c:pt idx="139">
                  <c:v>0.116909</c:v>
                </c:pt>
                <c:pt idx="140">
                  <c:v>0.117453</c:v>
                </c:pt>
                <c:pt idx="141">
                  <c:v>0.117852</c:v>
                </c:pt>
                <c:pt idx="142">
                  <c:v>0.117964</c:v>
                </c:pt>
                <c:pt idx="143">
                  <c:v>0.118273</c:v>
                </c:pt>
                <c:pt idx="144">
                  <c:v>0.118588</c:v>
                </c:pt>
                <c:pt idx="145">
                  <c:v>0.119197</c:v>
                </c:pt>
                <c:pt idx="146">
                  <c:v>0.119631</c:v>
                </c:pt>
                <c:pt idx="147">
                  <c:v>0.119877</c:v>
                </c:pt>
                <c:pt idx="148">
                  <c:v>0.12068</c:v>
                </c:pt>
                <c:pt idx="149">
                  <c:v>0.120946</c:v>
                </c:pt>
                <c:pt idx="150">
                  <c:v>0.121291</c:v>
                </c:pt>
                <c:pt idx="151">
                  <c:v>0.121725</c:v>
                </c:pt>
                <c:pt idx="152">
                  <c:v>0.122081</c:v>
                </c:pt>
                <c:pt idx="153">
                  <c:v>0.12267500000000001</c:v>
                </c:pt>
                <c:pt idx="154">
                  <c:v>0.123192</c:v>
                </c:pt>
                <c:pt idx="155">
                  <c:v>0.123352</c:v>
                </c:pt>
                <c:pt idx="156">
                  <c:v>0.12374300000000001</c:v>
                </c:pt>
                <c:pt idx="157">
                  <c:v>0.124116</c:v>
                </c:pt>
                <c:pt idx="158">
                  <c:v>0.124625</c:v>
                </c:pt>
                <c:pt idx="159">
                  <c:v>0.124834</c:v>
                </c:pt>
                <c:pt idx="160">
                  <c:v>0.12537100000000001</c:v>
                </c:pt>
                <c:pt idx="161">
                  <c:v>0.12584799999999999</c:v>
                </c:pt>
                <c:pt idx="162">
                  <c:v>0.12620400000000001</c:v>
                </c:pt>
                <c:pt idx="163">
                  <c:v>0.12644900000000001</c:v>
                </c:pt>
                <c:pt idx="164">
                  <c:v>0.12676999999999999</c:v>
                </c:pt>
                <c:pt idx="165">
                  <c:v>0.12700800000000001</c:v>
                </c:pt>
                <c:pt idx="166">
                  <c:v>0.12781899999999999</c:v>
                </c:pt>
                <c:pt idx="167">
                  <c:v>0.12803100000000001</c:v>
                </c:pt>
                <c:pt idx="168">
                  <c:v>0.128381</c:v>
                </c:pt>
                <c:pt idx="169">
                  <c:v>0.12883</c:v>
                </c:pt>
                <c:pt idx="170">
                  <c:v>0.129111</c:v>
                </c:pt>
                <c:pt idx="171">
                  <c:v>0.129413</c:v>
                </c:pt>
                <c:pt idx="172">
                  <c:v>0.129825</c:v>
                </c:pt>
                <c:pt idx="173">
                  <c:v>0.13022800000000001</c:v>
                </c:pt>
                <c:pt idx="174">
                  <c:v>0.13045599999999999</c:v>
                </c:pt>
                <c:pt idx="175">
                  <c:v>0.13086600000000001</c:v>
                </c:pt>
                <c:pt idx="176">
                  <c:v>0.131441</c:v>
                </c:pt>
                <c:pt idx="177">
                  <c:v>0.13184000000000001</c:v>
                </c:pt>
                <c:pt idx="178">
                  <c:v>0.13225300000000001</c:v>
                </c:pt>
                <c:pt idx="179">
                  <c:v>0.13261800000000001</c:v>
                </c:pt>
                <c:pt idx="180">
                  <c:v>0.13303200000000001</c:v>
                </c:pt>
                <c:pt idx="181">
                  <c:v>0.133548</c:v>
                </c:pt>
                <c:pt idx="182">
                  <c:v>0.134016</c:v>
                </c:pt>
                <c:pt idx="183">
                  <c:v>0.13417599999999999</c:v>
                </c:pt>
                <c:pt idx="184">
                  <c:v>0.13475000000000001</c:v>
                </c:pt>
                <c:pt idx="185">
                  <c:v>0.135098</c:v>
                </c:pt>
                <c:pt idx="186">
                  <c:v>0.13542999999999999</c:v>
                </c:pt>
                <c:pt idx="187">
                  <c:v>0.13606799999999999</c:v>
                </c:pt>
                <c:pt idx="188">
                  <c:v>0.13641700000000001</c:v>
                </c:pt>
                <c:pt idx="189">
                  <c:v>0.13699</c:v>
                </c:pt>
                <c:pt idx="190">
                  <c:v>0.137461</c:v>
                </c:pt>
                <c:pt idx="191">
                  <c:v>0.138102</c:v>
                </c:pt>
                <c:pt idx="192">
                  <c:v>0.138628</c:v>
                </c:pt>
                <c:pt idx="193">
                  <c:v>0.13911599999999999</c:v>
                </c:pt>
                <c:pt idx="194">
                  <c:v>0.139567</c:v>
                </c:pt>
                <c:pt idx="195">
                  <c:v>0.14007</c:v>
                </c:pt>
                <c:pt idx="196">
                  <c:v>0.14078399999999999</c:v>
                </c:pt>
                <c:pt idx="197">
                  <c:v>0.141072</c:v>
                </c:pt>
                <c:pt idx="198">
                  <c:v>0.14153399999999999</c:v>
                </c:pt>
                <c:pt idx="199">
                  <c:v>0.14224500000000001</c:v>
                </c:pt>
                <c:pt idx="200">
                  <c:v>0.14280300000000001</c:v>
                </c:pt>
                <c:pt idx="201">
                  <c:v>0.14321700000000001</c:v>
                </c:pt>
                <c:pt idx="202">
                  <c:v>0.143764</c:v>
                </c:pt>
                <c:pt idx="203">
                  <c:v>0.144063</c:v>
                </c:pt>
                <c:pt idx="204">
                  <c:v>0.14453199999999999</c:v>
                </c:pt>
                <c:pt idx="205">
                  <c:v>0.14490900000000001</c:v>
                </c:pt>
                <c:pt idx="206">
                  <c:v>0.14535799999999999</c:v>
                </c:pt>
                <c:pt idx="207">
                  <c:v>0.145729</c:v>
                </c:pt>
                <c:pt idx="208">
                  <c:v>0.14633199999999999</c:v>
                </c:pt>
                <c:pt idx="209">
                  <c:v>0.146902</c:v>
                </c:pt>
                <c:pt idx="210">
                  <c:v>0.14716499999999999</c:v>
                </c:pt>
                <c:pt idx="211">
                  <c:v>0.147617</c:v>
                </c:pt>
                <c:pt idx="212">
                  <c:v>0.147895</c:v>
                </c:pt>
                <c:pt idx="213">
                  <c:v>0.148338</c:v>
                </c:pt>
                <c:pt idx="214">
                  <c:v>0.14851300000000001</c:v>
                </c:pt>
                <c:pt idx="215">
                  <c:v>0.14890100000000001</c:v>
                </c:pt>
                <c:pt idx="216">
                  <c:v>0.149307</c:v>
                </c:pt>
                <c:pt idx="217">
                  <c:v>0.14982200000000001</c:v>
                </c:pt>
                <c:pt idx="218">
                  <c:v>0.15029600000000001</c:v>
                </c:pt>
                <c:pt idx="219">
                  <c:v>0.15066399999999999</c:v>
                </c:pt>
                <c:pt idx="220">
                  <c:v>0.15082300000000001</c:v>
                </c:pt>
                <c:pt idx="221">
                  <c:v>0.151333</c:v>
                </c:pt>
                <c:pt idx="222">
                  <c:v>0.15190899999999999</c:v>
                </c:pt>
                <c:pt idx="223">
                  <c:v>0.15215000000000001</c:v>
                </c:pt>
                <c:pt idx="224">
                  <c:v>0.15260799999999999</c:v>
                </c:pt>
                <c:pt idx="225">
                  <c:v>0.15301600000000001</c:v>
                </c:pt>
                <c:pt idx="226">
                  <c:v>0.153285</c:v>
                </c:pt>
                <c:pt idx="227">
                  <c:v>0.153755</c:v>
                </c:pt>
                <c:pt idx="228">
                  <c:v>0.15413399999999999</c:v>
                </c:pt>
                <c:pt idx="229">
                  <c:v>0.15448000000000001</c:v>
                </c:pt>
                <c:pt idx="230">
                  <c:v>0.155137</c:v>
                </c:pt>
                <c:pt idx="231">
                  <c:v>0.15534200000000001</c:v>
                </c:pt>
                <c:pt idx="232">
                  <c:v>0.15609899999999999</c:v>
                </c:pt>
                <c:pt idx="233">
                  <c:v>0.156362</c:v>
                </c:pt>
                <c:pt idx="234">
                  <c:v>0.15682599999999999</c:v>
                </c:pt>
                <c:pt idx="235">
                  <c:v>0.15717</c:v>
                </c:pt>
                <c:pt idx="236">
                  <c:v>0.15768099999999999</c:v>
                </c:pt>
                <c:pt idx="237">
                  <c:v>0.15828200000000001</c:v>
                </c:pt>
                <c:pt idx="238">
                  <c:v>0.15904699999999999</c:v>
                </c:pt>
                <c:pt idx="239">
                  <c:v>0.159275</c:v>
                </c:pt>
                <c:pt idx="240">
                  <c:v>0.15987100000000001</c:v>
                </c:pt>
                <c:pt idx="241">
                  <c:v>0.16031599999999999</c:v>
                </c:pt>
                <c:pt idx="242">
                  <c:v>0.16119600000000001</c:v>
                </c:pt>
                <c:pt idx="243">
                  <c:v>0.16150999999999999</c:v>
                </c:pt>
                <c:pt idx="244">
                  <c:v>0.162101</c:v>
                </c:pt>
                <c:pt idx="245">
                  <c:v>0.16269700000000001</c:v>
                </c:pt>
                <c:pt idx="246">
                  <c:v>0.16347800000000001</c:v>
                </c:pt>
                <c:pt idx="247">
                  <c:v>0.16411200000000001</c:v>
                </c:pt>
                <c:pt idx="248">
                  <c:v>0.16506100000000001</c:v>
                </c:pt>
                <c:pt idx="249">
                  <c:v>0.165349</c:v>
                </c:pt>
                <c:pt idx="250">
                  <c:v>0.165996</c:v>
                </c:pt>
                <c:pt idx="251">
                  <c:v>0.166519</c:v>
                </c:pt>
                <c:pt idx="252">
                  <c:v>0.16740099999999999</c:v>
                </c:pt>
                <c:pt idx="253">
                  <c:v>0.168041</c:v>
                </c:pt>
                <c:pt idx="254">
                  <c:v>0.16902600000000001</c:v>
                </c:pt>
                <c:pt idx="255">
                  <c:v>0.169791</c:v>
                </c:pt>
                <c:pt idx="256">
                  <c:v>0.17047799999999999</c:v>
                </c:pt>
                <c:pt idx="257">
                  <c:v>0.17130899999999999</c:v>
                </c:pt>
                <c:pt idx="258">
                  <c:v>0.17190800000000001</c:v>
                </c:pt>
                <c:pt idx="259">
                  <c:v>0.172541</c:v>
                </c:pt>
                <c:pt idx="260">
                  <c:v>0.17299500000000001</c:v>
                </c:pt>
                <c:pt idx="261">
                  <c:v>0.17393800000000001</c:v>
                </c:pt>
                <c:pt idx="262">
                  <c:v>0.17451</c:v>
                </c:pt>
                <c:pt idx="263">
                  <c:v>0.17541300000000001</c:v>
                </c:pt>
                <c:pt idx="264">
                  <c:v>0.176458</c:v>
                </c:pt>
                <c:pt idx="265">
                  <c:v>0.17732800000000001</c:v>
                </c:pt>
                <c:pt idx="266">
                  <c:v>0.1782</c:v>
                </c:pt>
                <c:pt idx="267">
                  <c:v>0.179281</c:v>
                </c:pt>
                <c:pt idx="268">
                  <c:v>0.179539</c:v>
                </c:pt>
                <c:pt idx="269">
                  <c:v>0.18023500000000001</c:v>
                </c:pt>
                <c:pt idx="270">
                  <c:v>0.18085000000000001</c:v>
                </c:pt>
                <c:pt idx="271">
                  <c:v>0.18121000000000001</c:v>
                </c:pt>
                <c:pt idx="272">
                  <c:v>0.18155499999999999</c:v>
                </c:pt>
                <c:pt idx="273">
                  <c:v>0.18190100000000001</c:v>
                </c:pt>
                <c:pt idx="274">
                  <c:v>0.18215799999999999</c:v>
                </c:pt>
                <c:pt idx="275">
                  <c:v>0.182481</c:v>
                </c:pt>
                <c:pt idx="276">
                  <c:v>0.18267600000000001</c:v>
                </c:pt>
                <c:pt idx="277">
                  <c:v>0.182476</c:v>
                </c:pt>
                <c:pt idx="278">
                  <c:v>0.18277399999999999</c:v>
                </c:pt>
                <c:pt idx="279">
                  <c:v>0.18284900000000001</c:v>
                </c:pt>
                <c:pt idx="280">
                  <c:v>0.182892</c:v>
                </c:pt>
                <c:pt idx="281">
                  <c:v>0.18271899999999999</c:v>
                </c:pt>
                <c:pt idx="282">
                  <c:v>0.18251500000000001</c:v>
                </c:pt>
                <c:pt idx="283">
                  <c:v>0.18219199999999999</c:v>
                </c:pt>
                <c:pt idx="284">
                  <c:v>0.182002</c:v>
                </c:pt>
                <c:pt idx="285">
                  <c:v>0.18181</c:v>
                </c:pt>
                <c:pt idx="286">
                  <c:v>0.18160399999999999</c:v>
                </c:pt>
                <c:pt idx="287">
                  <c:v>0.18112500000000001</c:v>
                </c:pt>
                <c:pt idx="288">
                  <c:v>0.18076400000000001</c:v>
                </c:pt>
                <c:pt idx="289">
                  <c:v>0.17996899999999999</c:v>
                </c:pt>
                <c:pt idx="290">
                  <c:v>0.17938499999999999</c:v>
                </c:pt>
                <c:pt idx="291">
                  <c:v>0.17899399999999999</c:v>
                </c:pt>
                <c:pt idx="292">
                  <c:v>0.17831</c:v>
                </c:pt>
                <c:pt idx="293">
                  <c:v>0.17789099999999999</c:v>
                </c:pt>
                <c:pt idx="294">
                  <c:v>0.176985</c:v>
                </c:pt>
                <c:pt idx="295">
                  <c:v>0.176288</c:v>
                </c:pt>
                <c:pt idx="296">
                  <c:v>0.175733</c:v>
                </c:pt>
                <c:pt idx="297">
                  <c:v>0.17455399999999999</c:v>
                </c:pt>
                <c:pt idx="298">
                  <c:v>0.17394100000000001</c:v>
                </c:pt>
                <c:pt idx="299">
                  <c:v>0.17299300000000001</c:v>
                </c:pt>
                <c:pt idx="300">
                  <c:v>0.17224100000000001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3-48B9-B993-F926CF1C01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  <c:pt idx="100">
                  <c:v>400</c:v>
                </c:pt>
                <c:pt idx="101">
                  <c:v>402</c:v>
                </c:pt>
                <c:pt idx="102">
                  <c:v>404</c:v>
                </c:pt>
                <c:pt idx="103">
                  <c:v>406</c:v>
                </c:pt>
                <c:pt idx="104">
                  <c:v>408</c:v>
                </c:pt>
                <c:pt idx="105">
                  <c:v>410</c:v>
                </c:pt>
                <c:pt idx="106">
                  <c:v>412</c:v>
                </c:pt>
                <c:pt idx="107">
                  <c:v>414</c:v>
                </c:pt>
                <c:pt idx="108">
                  <c:v>416</c:v>
                </c:pt>
                <c:pt idx="109">
                  <c:v>418</c:v>
                </c:pt>
                <c:pt idx="110">
                  <c:v>420</c:v>
                </c:pt>
                <c:pt idx="111">
                  <c:v>422</c:v>
                </c:pt>
                <c:pt idx="112">
                  <c:v>424</c:v>
                </c:pt>
                <c:pt idx="113">
                  <c:v>426</c:v>
                </c:pt>
                <c:pt idx="114">
                  <c:v>428</c:v>
                </c:pt>
                <c:pt idx="115">
                  <c:v>430</c:v>
                </c:pt>
                <c:pt idx="116">
                  <c:v>432</c:v>
                </c:pt>
                <c:pt idx="117">
                  <c:v>434</c:v>
                </c:pt>
                <c:pt idx="118">
                  <c:v>436</c:v>
                </c:pt>
                <c:pt idx="119">
                  <c:v>438</c:v>
                </c:pt>
                <c:pt idx="120">
                  <c:v>440</c:v>
                </c:pt>
                <c:pt idx="121">
                  <c:v>442</c:v>
                </c:pt>
                <c:pt idx="122">
                  <c:v>444</c:v>
                </c:pt>
                <c:pt idx="123">
                  <c:v>446</c:v>
                </c:pt>
                <c:pt idx="124">
                  <c:v>448</c:v>
                </c:pt>
                <c:pt idx="125">
                  <c:v>450</c:v>
                </c:pt>
                <c:pt idx="126">
                  <c:v>452</c:v>
                </c:pt>
                <c:pt idx="127">
                  <c:v>454</c:v>
                </c:pt>
                <c:pt idx="128">
                  <c:v>456</c:v>
                </c:pt>
                <c:pt idx="129">
                  <c:v>458</c:v>
                </c:pt>
                <c:pt idx="130">
                  <c:v>460</c:v>
                </c:pt>
                <c:pt idx="131">
                  <c:v>462</c:v>
                </c:pt>
                <c:pt idx="132">
                  <c:v>464</c:v>
                </c:pt>
                <c:pt idx="133">
                  <c:v>466</c:v>
                </c:pt>
                <c:pt idx="134">
                  <c:v>468</c:v>
                </c:pt>
                <c:pt idx="135">
                  <c:v>470</c:v>
                </c:pt>
                <c:pt idx="136">
                  <c:v>472</c:v>
                </c:pt>
                <c:pt idx="137">
                  <c:v>474</c:v>
                </c:pt>
                <c:pt idx="138">
                  <c:v>476</c:v>
                </c:pt>
                <c:pt idx="139">
                  <c:v>478</c:v>
                </c:pt>
                <c:pt idx="140">
                  <c:v>480</c:v>
                </c:pt>
                <c:pt idx="141">
                  <c:v>482</c:v>
                </c:pt>
                <c:pt idx="142">
                  <c:v>484</c:v>
                </c:pt>
                <c:pt idx="143">
                  <c:v>486</c:v>
                </c:pt>
                <c:pt idx="144">
                  <c:v>488</c:v>
                </c:pt>
                <c:pt idx="145">
                  <c:v>490</c:v>
                </c:pt>
                <c:pt idx="146">
                  <c:v>492</c:v>
                </c:pt>
                <c:pt idx="147">
                  <c:v>494</c:v>
                </c:pt>
                <c:pt idx="148">
                  <c:v>496</c:v>
                </c:pt>
                <c:pt idx="149">
                  <c:v>498</c:v>
                </c:pt>
                <c:pt idx="150">
                  <c:v>500</c:v>
                </c:pt>
                <c:pt idx="151">
                  <c:v>502</c:v>
                </c:pt>
                <c:pt idx="152">
                  <c:v>504</c:v>
                </c:pt>
                <c:pt idx="153">
                  <c:v>506</c:v>
                </c:pt>
                <c:pt idx="154">
                  <c:v>508</c:v>
                </c:pt>
                <c:pt idx="155">
                  <c:v>510</c:v>
                </c:pt>
                <c:pt idx="156">
                  <c:v>512</c:v>
                </c:pt>
                <c:pt idx="157">
                  <c:v>514</c:v>
                </c:pt>
                <c:pt idx="158">
                  <c:v>516</c:v>
                </c:pt>
                <c:pt idx="159">
                  <c:v>518</c:v>
                </c:pt>
                <c:pt idx="160">
                  <c:v>520</c:v>
                </c:pt>
                <c:pt idx="161">
                  <c:v>522</c:v>
                </c:pt>
                <c:pt idx="162">
                  <c:v>524</c:v>
                </c:pt>
                <c:pt idx="163">
                  <c:v>526</c:v>
                </c:pt>
                <c:pt idx="164">
                  <c:v>528</c:v>
                </c:pt>
                <c:pt idx="165">
                  <c:v>530</c:v>
                </c:pt>
                <c:pt idx="166">
                  <c:v>532</c:v>
                </c:pt>
                <c:pt idx="167">
                  <c:v>534</c:v>
                </c:pt>
                <c:pt idx="168">
                  <c:v>536</c:v>
                </c:pt>
                <c:pt idx="169">
                  <c:v>538</c:v>
                </c:pt>
                <c:pt idx="170">
                  <c:v>540</c:v>
                </c:pt>
                <c:pt idx="171">
                  <c:v>542</c:v>
                </c:pt>
                <c:pt idx="172">
                  <c:v>544</c:v>
                </c:pt>
                <c:pt idx="173">
                  <c:v>546</c:v>
                </c:pt>
                <c:pt idx="174">
                  <c:v>548</c:v>
                </c:pt>
                <c:pt idx="175">
                  <c:v>550</c:v>
                </c:pt>
                <c:pt idx="176">
                  <c:v>552</c:v>
                </c:pt>
                <c:pt idx="177">
                  <c:v>554</c:v>
                </c:pt>
                <c:pt idx="178">
                  <c:v>556</c:v>
                </c:pt>
                <c:pt idx="179">
                  <c:v>558</c:v>
                </c:pt>
                <c:pt idx="180">
                  <c:v>560</c:v>
                </c:pt>
                <c:pt idx="181">
                  <c:v>562</c:v>
                </c:pt>
                <c:pt idx="182">
                  <c:v>564</c:v>
                </c:pt>
                <c:pt idx="183">
                  <c:v>566</c:v>
                </c:pt>
                <c:pt idx="184">
                  <c:v>568</c:v>
                </c:pt>
                <c:pt idx="185">
                  <c:v>570</c:v>
                </c:pt>
                <c:pt idx="186">
                  <c:v>572</c:v>
                </c:pt>
                <c:pt idx="187">
                  <c:v>574</c:v>
                </c:pt>
                <c:pt idx="188">
                  <c:v>576</c:v>
                </c:pt>
                <c:pt idx="189">
                  <c:v>578</c:v>
                </c:pt>
                <c:pt idx="190">
                  <c:v>580</c:v>
                </c:pt>
                <c:pt idx="191">
                  <c:v>582</c:v>
                </c:pt>
                <c:pt idx="192">
                  <c:v>584</c:v>
                </c:pt>
                <c:pt idx="193">
                  <c:v>586</c:v>
                </c:pt>
                <c:pt idx="194">
                  <c:v>588</c:v>
                </c:pt>
                <c:pt idx="195">
                  <c:v>590</c:v>
                </c:pt>
                <c:pt idx="196">
                  <c:v>592</c:v>
                </c:pt>
                <c:pt idx="197">
                  <c:v>594</c:v>
                </c:pt>
                <c:pt idx="198">
                  <c:v>596</c:v>
                </c:pt>
                <c:pt idx="199">
                  <c:v>598</c:v>
                </c:pt>
                <c:pt idx="200">
                  <c:v>600</c:v>
                </c:pt>
                <c:pt idx="201">
                  <c:v>602</c:v>
                </c:pt>
                <c:pt idx="202">
                  <c:v>604</c:v>
                </c:pt>
                <c:pt idx="203">
                  <c:v>606</c:v>
                </c:pt>
                <c:pt idx="204">
                  <c:v>608</c:v>
                </c:pt>
                <c:pt idx="205">
                  <c:v>610</c:v>
                </c:pt>
                <c:pt idx="206">
                  <c:v>612</c:v>
                </c:pt>
                <c:pt idx="207">
                  <c:v>614</c:v>
                </c:pt>
                <c:pt idx="208">
                  <c:v>616</c:v>
                </c:pt>
                <c:pt idx="209">
                  <c:v>618</c:v>
                </c:pt>
                <c:pt idx="210">
                  <c:v>620</c:v>
                </c:pt>
                <c:pt idx="211">
                  <c:v>622</c:v>
                </c:pt>
                <c:pt idx="212">
                  <c:v>624</c:v>
                </c:pt>
                <c:pt idx="213">
                  <c:v>626</c:v>
                </c:pt>
                <c:pt idx="214">
                  <c:v>628</c:v>
                </c:pt>
                <c:pt idx="215">
                  <c:v>630</c:v>
                </c:pt>
                <c:pt idx="216">
                  <c:v>632</c:v>
                </c:pt>
                <c:pt idx="217">
                  <c:v>634</c:v>
                </c:pt>
                <c:pt idx="218">
                  <c:v>636</c:v>
                </c:pt>
                <c:pt idx="219">
                  <c:v>638</c:v>
                </c:pt>
                <c:pt idx="220">
                  <c:v>640</c:v>
                </c:pt>
                <c:pt idx="221">
                  <c:v>642</c:v>
                </c:pt>
                <c:pt idx="222">
                  <c:v>644</c:v>
                </c:pt>
                <c:pt idx="223">
                  <c:v>646</c:v>
                </c:pt>
                <c:pt idx="224">
                  <c:v>648</c:v>
                </c:pt>
                <c:pt idx="225">
                  <c:v>650</c:v>
                </c:pt>
                <c:pt idx="226">
                  <c:v>652</c:v>
                </c:pt>
                <c:pt idx="227">
                  <c:v>654</c:v>
                </c:pt>
                <c:pt idx="228">
                  <c:v>656</c:v>
                </c:pt>
                <c:pt idx="229">
                  <c:v>658</c:v>
                </c:pt>
                <c:pt idx="230">
                  <c:v>660</c:v>
                </c:pt>
                <c:pt idx="231">
                  <c:v>662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670</c:v>
                </c:pt>
                <c:pt idx="236">
                  <c:v>672</c:v>
                </c:pt>
                <c:pt idx="237">
                  <c:v>674</c:v>
                </c:pt>
                <c:pt idx="238">
                  <c:v>676</c:v>
                </c:pt>
                <c:pt idx="239">
                  <c:v>678</c:v>
                </c:pt>
                <c:pt idx="240">
                  <c:v>680</c:v>
                </c:pt>
                <c:pt idx="241">
                  <c:v>682</c:v>
                </c:pt>
                <c:pt idx="242">
                  <c:v>684</c:v>
                </c:pt>
                <c:pt idx="243">
                  <c:v>686</c:v>
                </c:pt>
                <c:pt idx="244">
                  <c:v>688</c:v>
                </c:pt>
                <c:pt idx="245">
                  <c:v>690</c:v>
                </c:pt>
                <c:pt idx="246">
                  <c:v>692</c:v>
                </c:pt>
                <c:pt idx="247">
                  <c:v>694</c:v>
                </c:pt>
                <c:pt idx="248">
                  <c:v>696</c:v>
                </c:pt>
                <c:pt idx="249">
                  <c:v>698</c:v>
                </c:pt>
                <c:pt idx="250">
                  <c:v>700</c:v>
                </c:pt>
                <c:pt idx="251">
                  <c:v>702</c:v>
                </c:pt>
                <c:pt idx="252">
                  <c:v>704</c:v>
                </c:pt>
                <c:pt idx="253">
                  <c:v>706</c:v>
                </c:pt>
                <c:pt idx="254">
                  <c:v>708</c:v>
                </c:pt>
                <c:pt idx="255">
                  <c:v>710</c:v>
                </c:pt>
                <c:pt idx="256">
                  <c:v>712</c:v>
                </c:pt>
                <c:pt idx="257">
                  <c:v>714</c:v>
                </c:pt>
                <c:pt idx="258">
                  <c:v>716</c:v>
                </c:pt>
                <c:pt idx="259">
                  <c:v>718</c:v>
                </c:pt>
                <c:pt idx="260">
                  <c:v>720</c:v>
                </c:pt>
                <c:pt idx="261">
                  <c:v>722</c:v>
                </c:pt>
                <c:pt idx="262">
                  <c:v>724</c:v>
                </c:pt>
                <c:pt idx="263">
                  <c:v>726</c:v>
                </c:pt>
                <c:pt idx="264">
                  <c:v>728</c:v>
                </c:pt>
                <c:pt idx="265">
                  <c:v>730</c:v>
                </c:pt>
                <c:pt idx="266">
                  <c:v>732</c:v>
                </c:pt>
                <c:pt idx="267">
                  <c:v>734</c:v>
                </c:pt>
                <c:pt idx="268">
                  <c:v>736</c:v>
                </c:pt>
                <c:pt idx="269">
                  <c:v>738</c:v>
                </c:pt>
                <c:pt idx="270">
                  <c:v>740</c:v>
                </c:pt>
                <c:pt idx="271">
                  <c:v>742</c:v>
                </c:pt>
                <c:pt idx="272">
                  <c:v>744</c:v>
                </c:pt>
                <c:pt idx="273">
                  <c:v>746</c:v>
                </c:pt>
                <c:pt idx="274">
                  <c:v>748</c:v>
                </c:pt>
                <c:pt idx="275">
                  <c:v>750</c:v>
                </c:pt>
                <c:pt idx="276">
                  <c:v>752</c:v>
                </c:pt>
                <c:pt idx="277">
                  <c:v>754</c:v>
                </c:pt>
                <c:pt idx="278">
                  <c:v>756</c:v>
                </c:pt>
                <c:pt idx="279">
                  <c:v>758</c:v>
                </c:pt>
                <c:pt idx="280">
                  <c:v>760</c:v>
                </c:pt>
                <c:pt idx="281">
                  <c:v>762</c:v>
                </c:pt>
                <c:pt idx="282">
                  <c:v>764</c:v>
                </c:pt>
                <c:pt idx="283">
                  <c:v>766</c:v>
                </c:pt>
                <c:pt idx="284">
                  <c:v>768</c:v>
                </c:pt>
                <c:pt idx="285">
                  <c:v>770</c:v>
                </c:pt>
                <c:pt idx="286">
                  <c:v>772</c:v>
                </c:pt>
                <c:pt idx="287">
                  <c:v>774</c:v>
                </c:pt>
                <c:pt idx="288">
                  <c:v>776</c:v>
                </c:pt>
                <c:pt idx="289">
                  <c:v>778</c:v>
                </c:pt>
                <c:pt idx="290">
                  <c:v>780</c:v>
                </c:pt>
                <c:pt idx="291">
                  <c:v>782</c:v>
                </c:pt>
                <c:pt idx="292">
                  <c:v>784</c:v>
                </c:pt>
                <c:pt idx="293">
                  <c:v>786</c:v>
                </c:pt>
                <c:pt idx="294">
                  <c:v>788</c:v>
                </c:pt>
                <c:pt idx="295">
                  <c:v>790</c:v>
                </c:pt>
                <c:pt idx="296">
                  <c:v>792</c:v>
                </c:pt>
                <c:pt idx="297">
                  <c:v>794</c:v>
                </c:pt>
                <c:pt idx="298">
                  <c:v>796</c:v>
                </c:pt>
                <c:pt idx="299">
                  <c:v>798</c:v>
                </c:pt>
                <c:pt idx="300">
                  <c:v>800</c:v>
                </c:pt>
              </c:numCache>
            </c:numRef>
          </c:xVal>
          <c:yVal>
            <c:numRef>
              <c:f>Sheet1!$C$2:$C$302</c:f>
              <c:numCache>
                <c:formatCode>General</c:formatCode>
                <c:ptCount val="301"/>
                <c:pt idx="0">
                  <c:v>6</c:v>
                </c:pt>
                <c:pt idx="1">
                  <c:v>4.9966799999999996</c:v>
                </c:pt>
                <c:pt idx="2">
                  <c:v>4.66526</c:v>
                </c:pt>
                <c:pt idx="3">
                  <c:v>6</c:v>
                </c:pt>
                <c:pt idx="4">
                  <c:v>5.90421</c:v>
                </c:pt>
                <c:pt idx="5">
                  <c:v>6</c:v>
                </c:pt>
                <c:pt idx="6">
                  <c:v>4.7229599999999996</c:v>
                </c:pt>
                <c:pt idx="7">
                  <c:v>6</c:v>
                </c:pt>
                <c:pt idx="8">
                  <c:v>6</c:v>
                </c:pt>
                <c:pt idx="9">
                  <c:v>5.5922299999999998</c:v>
                </c:pt>
                <c:pt idx="10">
                  <c:v>5.5649499999999996</c:v>
                </c:pt>
                <c:pt idx="11">
                  <c:v>5.1734600000000004</c:v>
                </c:pt>
                <c:pt idx="12">
                  <c:v>5.3478199999999996</c:v>
                </c:pt>
                <c:pt idx="13">
                  <c:v>5.6907100000000002</c:v>
                </c:pt>
                <c:pt idx="14">
                  <c:v>5.5474800000000002</c:v>
                </c:pt>
                <c:pt idx="15">
                  <c:v>5.3587199999999999</c:v>
                </c:pt>
                <c:pt idx="16">
                  <c:v>5.2487599999999999</c:v>
                </c:pt>
                <c:pt idx="17">
                  <c:v>5.16751</c:v>
                </c:pt>
                <c:pt idx="18">
                  <c:v>5.1478999999999999</c:v>
                </c:pt>
                <c:pt idx="19">
                  <c:v>5.1167199999999999</c:v>
                </c:pt>
                <c:pt idx="20">
                  <c:v>5.1343399999999999</c:v>
                </c:pt>
                <c:pt idx="21">
                  <c:v>5.0900299999999996</c:v>
                </c:pt>
                <c:pt idx="22">
                  <c:v>5.0770099999999996</c:v>
                </c:pt>
                <c:pt idx="23">
                  <c:v>5.0850900000000001</c:v>
                </c:pt>
                <c:pt idx="24">
                  <c:v>5.1017599999999996</c:v>
                </c:pt>
                <c:pt idx="25">
                  <c:v>5.2348400000000002</c:v>
                </c:pt>
                <c:pt idx="26">
                  <c:v>5.2662699999999996</c:v>
                </c:pt>
                <c:pt idx="27">
                  <c:v>5.4509600000000002</c:v>
                </c:pt>
                <c:pt idx="28">
                  <c:v>5.55396</c:v>
                </c:pt>
                <c:pt idx="29">
                  <c:v>5.63469</c:v>
                </c:pt>
                <c:pt idx="30">
                  <c:v>6</c:v>
                </c:pt>
                <c:pt idx="31">
                  <c:v>5.7232799999999999</c:v>
                </c:pt>
                <c:pt idx="32">
                  <c:v>6</c:v>
                </c:pt>
                <c:pt idx="33">
                  <c:v>5.8636900000000001</c:v>
                </c:pt>
                <c:pt idx="34">
                  <c:v>6</c:v>
                </c:pt>
                <c:pt idx="35">
                  <c:v>5.9914800000000001</c:v>
                </c:pt>
                <c:pt idx="36">
                  <c:v>6</c:v>
                </c:pt>
                <c:pt idx="37">
                  <c:v>6</c:v>
                </c:pt>
                <c:pt idx="38">
                  <c:v>5.46732</c:v>
                </c:pt>
                <c:pt idx="39">
                  <c:v>4.92624</c:v>
                </c:pt>
                <c:pt idx="40">
                  <c:v>4.4273400000000001</c:v>
                </c:pt>
                <c:pt idx="41">
                  <c:v>3.86199</c:v>
                </c:pt>
                <c:pt idx="42">
                  <c:v>3.4199000000000002</c:v>
                </c:pt>
                <c:pt idx="43">
                  <c:v>3.0424899999999999</c:v>
                </c:pt>
                <c:pt idx="44">
                  <c:v>2.80993</c:v>
                </c:pt>
                <c:pt idx="45">
                  <c:v>2.6074799999999998</c:v>
                </c:pt>
                <c:pt idx="46">
                  <c:v>2.3547699999999998</c:v>
                </c:pt>
                <c:pt idx="47">
                  <c:v>2.08047</c:v>
                </c:pt>
                <c:pt idx="48">
                  <c:v>1.84019</c:v>
                </c:pt>
                <c:pt idx="49">
                  <c:v>1.68164</c:v>
                </c:pt>
                <c:pt idx="50">
                  <c:v>1.55159</c:v>
                </c:pt>
                <c:pt idx="51">
                  <c:v>1.4392400000000001</c:v>
                </c:pt>
                <c:pt idx="52">
                  <c:v>1.33084</c:v>
                </c:pt>
                <c:pt idx="53">
                  <c:v>1.2441599999999999</c:v>
                </c:pt>
                <c:pt idx="54">
                  <c:v>1.1669799999999999</c:v>
                </c:pt>
                <c:pt idx="55">
                  <c:v>1.10212</c:v>
                </c:pt>
                <c:pt idx="56">
                  <c:v>1.0341899999999999</c:v>
                </c:pt>
                <c:pt idx="57">
                  <c:v>0.97479199999999999</c:v>
                </c:pt>
                <c:pt idx="58">
                  <c:v>0.91463000000000005</c:v>
                </c:pt>
                <c:pt idx="59">
                  <c:v>0.85631900000000005</c:v>
                </c:pt>
                <c:pt idx="60">
                  <c:v>0.79134199999999999</c:v>
                </c:pt>
                <c:pt idx="61">
                  <c:v>0.73901799999999995</c:v>
                </c:pt>
                <c:pt idx="62">
                  <c:v>0.694546</c:v>
                </c:pt>
                <c:pt idx="63">
                  <c:v>0.65558899999999998</c:v>
                </c:pt>
                <c:pt idx="64">
                  <c:v>0.61204499999999995</c:v>
                </c:pt>
                <c:pt idx="65">
                  <c:v>0.57210399999999995</c:v>
                </c:pt>
                <c:pt idx="66">
                  <c:v>0.53541899999999998</c:v>
                </c:pt>
                <c:pt idx="67">
                  <c:v>0.50304400000000005</c:v>
                </c:pt>
                <c:pt idx="68">
                  <c:v>0.47075899999999998</c:v>
                </c:pt>
                <c:pt idx="69">
                  <c:v>0.44350299999999998</c:v>
                </c:pt>
                <c:pt idx="70">
                  <c:v>0.41856900000000002</c:v>
                </c:pt>
                <c:pt idx="71">
                  <c:v>0.39573799999999998</c:v>
                </c:pt>
                <c:pt idx="72">
                  <c:v>0.373971</c:v>
                </c:pt>
                <c:pt idx="73">
                  <c:v>0.35694999999999999</c:v>
                </c:pt>
                <c:pt idx="74">
                  <c:v>0.34021899999999999</c:v>
                </c:pt>
                <c:pt idx="75">
                  <c:v>0.32348700000000002</c:v>
                </c:pt>
                <c:pt idx="76">
                  <c:v>0.306199</c:v>
                </c:pt>
                <c:pt idx="77">
                  <c:v>0.29175200000000001</c:v>
                </c:pt>
                <c:pt idx="78">
                  <c:v>0.27857700000000002</c:v>
                </c:pt>
                <c:pt idx="79">
                  <c:v>0.26432499999999998</c:v>
                </c:pt>
                <c:pt idx="80">
                  <c:v>0.25306200000000001</c:v>
                </c:pt>
                <c:pt idx="81">
                  <c:v>0.24280199999999999</c:v>
                </c:pt>
                <c:pt idx="82">
                  <c:v>0.23155300000000001</c:v>
                </c:pt>
                <c:pt idx="83">
                  <c:v>0.22037100000000001</c:v>
                </c:pt>
                <c:pt idx="84">
                  <c:v>0.209282</c:v>
                </c:pt>
                <c:pt idx="85">
                  <c:v>0.19811100000000001</c:v>
                </c:pt>
                <c:pt idx="86">
                  <c:v>0.189272</c:v>
                </c:pt>
                <c:pt idx="87">
                  <c:v>0.181395</c:v>
                </c:pt>
                <c:pt idx="88">
                  <c:v>0.17452400000000001</c:v>
                </c:pt>
                <c:pt idx="89">
                  <c:v>0.168041</c:v>
                </c:pt>
                <c:pt idx="90">
                  <c:v>0.162379</c:v>
                </c:pt>
                <c:pt idx="91">
                  <c:v>0.156865</c:v>
                </c:pt>
                <c:pt idx="92">
                  <c:v>0.151279</c:v>
                </c:pt>
                <c:pt idx="93">
                  <c:v>0.14732799999999999</c:v>
                </c:pt>
                <c:pt idx="94">
                  <c:v>0.14282500000000001</c:v>
                </c:pt>
                <c:pt idx="95">
                  <c:v>0.139234</c:v>
                </c:pt>
                <c:pt idx="96">
                  <c:v>0.13622799999999999</c:v>
                </c:pt>
                <c:pt idx="97">
                  <c:v>0.13335900000000001</c:v>
                </c:pt>
                <c:pt idx="98">
                  <c:v>0.13031499999999999</c:v>
                </c:pt>
                <c:pt idx="99">
                  <c:v>0.12782299999999999</c:v>
                </c:pt>
                <c:pt idx="100">
                  <c:v>0.125026</c:v>
                </c:pt>
                <c:pt idx="101">
                  <c:v>0.12292699999999999</c:v>
                </c:pt>
                <c:pt idx="102">
                  <c:v>0.120852</c:v>
                </c:pt>
                <c:pt idx="103">
                  <c:v>0.11920500000000001</c:v>
                </c:pt>
                <c:pt idx="104">
                  <c:v>0.117301</c:v>
                </c:pt>
                <c:pt idx="105">
                  <c:v>0.116066</c:v>
                </c:pt>
                <c:pt idx="106">
                  <c:v>0.11461</c:v>
                </c:pt>
                <c:pt idx="107">
                  <c:v>0.113468</c:v>
                </c:pt>
                <c:pt idx="108">
                  <c:v>0.112403</c:v>
                </c:pt>
                <c:pt idx="109">
                  <c:v>0.111425</c:v>
                </c:pt>
                <c:pt idx="110">
                  <c:v>0.110696</c:v>
                </c:pt>
                <c:pt idx="111">
                  <c:v>0.110263</c:v>
                </c:pt>
                <c:pt idx="112">
                  <c:v>0.109877</c:v>
                </c:pt>
                <c:pt idx="113">
                  <c:v>0.109609</c:v>
                </c:pt>
                <c:pt idx="114">
                  <c:v>0.109371</c:v>
                </c:pt>
                <c:pt idx="115">
                  <c:v>0.109164</c:v>
                </c:pt>
                <c:pt idx="116">
                  <c:v>0.108875</c:v>
                </c:pt>
                <c:pt idx="117">
                  <c:v>0.108782</c:v>
                </c:pt>
                <c:pt idx="118">
                  <c:v>0.108945</c:v>
                </c:pt>
                <c:pt idx="119">
                  <c:v>0.10859199999999999</c:v>
                </c:pt>
                <c:pt idx="120">
                  <c:v>0.10885400000000001</c:v>
                </c:pt>
                <c:pt idx="121">
                  <c:v>0.10882600000000001</c:v>
                </c:pt>
                <c:pt idx="122">
                  <c:v>0.10900799999999999</c:v>
                </c:pt>
                <c:pt idx="123">
                  <c:v>0.109087</c:v>
                </c:pt>
                <c:pt idx="124">
                  <c:v>0.10926900000000001</c:v>
                </c:pt>
                <c:pt idx="125">
                  <c:v>0.10946500000000001</c:v>
                </c:pt>
                <c:pt idx="126">
                  <c:v>0.109752</c:v>
                </c:pt>
                <c:pt idx="127">
                  <c:v>0.109962</c:v>
                </c:pt>
                <c:pt idx="128">
                  <c:v>0.11011600000000001</c:v>
                </c:pt>
                <c:pt idx="129">
                  <c:v>0.11040800000000001</c:v>
                </c:pt>
                <c:pt idx="130">
                  <c:v>0.110608</c:v>
                </c:pt>
                <c:pt idx="131">
                  <c:v>0.111239</c:v>
                </c:pt>
                <c:pt idx="132">
                  <c:v>0.11125699999999999</c:v>
                </c:pt>
                <c:pt idx="133">
                  <c:v>0.111705</c:v>
                </c:pt>
                <c:pt idx="134">
                  <c:v>0.111858</c:v>
                </c:pt>
                <c:pt idx="135">
                  <c:v>0.11210199999999999</c:v>
                </c:pt>
                <c:pt idx="136">
                  <c:v>0.112522</c:v>
                </c:pt>
                <c:pt idx="137">
                  <c:v>0.11271399999999999</c:v>
                </c:pt>
                <c:pt idx="138">
                  <c:v>0.11317000000000001</c:v>
                </c:pt>
                <c:pt idx="139">
                  <c:v>0.11317000000000001</c:v>
                </c:pt>
                <c:pt idx="140">
                  <c:v>0.113581</c:v>
                </c:pt>
                <c:pt idx="141">
                  <c:v>0.11405</c:v>
                </c:pt>
                <c:pt idx="142">
                  <c:v>0.11433400000000001</c:v>
                </c:pt>
                <c:pt idx="143">
                  <c:v>0.114673</c:v>
                </c:pt>
                <c:pt idx="144">
                  <c:v>0.115032</c:v>
                </c:pt>
                <c:pt idx="145">
                  <c:v>0.11538900000000001</c:v>
                </c:pt>
                <c:pt idx="146">
                  <c:v>0.115826</c:v>
                </c:pt>
                <c:pt idx="147">
                  <c:v>0.11611100000000001</c:v>
                </c:pt>
                <c:pt idx="148">
                  <c:v>0.11672399999999999</c:v>
                </c:pt>
                <c:pt idx="149">
                  <c:v>0.116939</c:v>
                </c:pt>
                <c:pt idx="150">
                  <c:v>0.117256</c:v>
                </c:pt>
                <c:pt idx="151">
                  <c:v>0.11762</c:v>
                </c:pt>
                <c:pt idx="152">
                  <c:v>0.11801399999999999</c:v>
                </c:pt>
                <c:pt idx="153">
                  <c:v>0.118364</c:v>
                </c:pt>
                <c:pt idx="154">
                  <c:v>0.118856</c:v>
                </c:pt>
                <c:pt idx="155">
                  <c:v>0.119098</c:v>
                </c:pt>
                <c:pt idx="156">
                  <c:v>0.11926200000000001</c:v>
                </c:pt>
                <c:pt idx="157">
                  <c:v>0.11966</c:v>
                </c:pt>
                <c:pt idx="158">
                  <c:v>0.12016</c:v>
                </c:pt>
                <c:pt idx="159">
                  <c:v>0.120391</c:v>
                </c:pt>
                <c:pt idx="160">
                  <c:v>0.120768</c:v>
                </c:pt>
                <c:pt idx="161">
                  <c:v>0.121091</c:v>
                </c:pt>
                <c:pt idx="162">
                  <c:v>0.121392</c:v>
                </c:pt>
                <c:pt idx="163">
                  <c:v>0.12177499999999999</c:v>
                </c:pt>
                <c:pt idx="164">
                  <c:v>0.12222</c:v>
                </c:pt>
                <c:pt idx="165">
                  <c:v>0.12225999999999999</c:v>
                </c:pt>
                <c:pt idx="166">
                  <c:v>0.12318800000000001</c:v>
                </c:pt>
                <c:pt idx="167">
                  <c:v>0.123187</c:v>
                </c:pt>
                <c:pt idx="168">
                  <c:v>0.12352</c:v>
                </c:pt>
                <c:pt idx="169">
                  <c:v>0.12389799999999999</c:v>
                </c:pt>
                <c:pt idx="170">
                  <c:v>0.12405099999999999</c:v>
                </c:pt>
                <c:pt idx="171">
                  <c:v>0.12452299999999999</c:v>
                </c:pt>
                <c:pt idx="172">
                  <c:v>0.124737</c:v>
                </c:pt>
                <c:pt idx="173">
                  <c:v>0.12520000000000001</c:v>
                </c:pt>
                <c:pt idx="174">
                  <c:v>0.125472</c:v>
                </c:pt>
                <c:pt idx="175">
                  <c:v>0.125835</c:v>
                </c:pt>
                <c:pt idx="176">
                  <c:v>0.12632099999999999</c:v>
                </c:pt>
                <c:pt idx="177">
                  <c:v>0.126637</c:v>
                </c:pt>
                <c:pt idx="178">
                  <c:v>0.12701200000000001</c:v>
                </c:pt>
                <c:pt idx="179">
                  <c:v>0.127251</c:v>
                </c:pt>
                <c:pt idx="180">
                  <c:v>0.12762299999999999</c:v>
                </c:pt>
                <c:pt idx="181">
                  <c:v>0.12806000000000001</c:v>
                </c:pt>
                <c:pt idx="182">
                  <c:v>0.12832399999999999</c:v>
                </c:pt>
                <c:pt idx="183">
                  <c:v>0.128696</c:v>
                </c:pt>
                <c:pt idx="184">
                  <c:v>0.12917999999999999</c:v>
                </c:pt>
                <c:pt idx="185">
                  <c:v>0.129552</c:v>
                </c:pt>
                <c:pt idx="186">
                  <c:v>0.12994900000000001</c:v>
                </c:pt>
                <c:pt idx="187">
                  <c:v>0.13043199999999999</c:v>
                </c:pt>
                <c:pt idx="188">
                  <c:v>0.13086300000000001</c:v>
                </c:pt>
                <c:pt idx="189">
                  <c:v>0.13142699999999999</c:v>
                </c:pt>
                <c:pt idx="190">
                  <c:v>0.131878</c:v>
                </c:pt>
                <c:pt idx="191">
                  <c:v>0.132387</c:v>
                </c:pt>
                <c:pt idx="192">
                  <c:v>0.132885</c:v>
                </c:pt>
                <c:pt idx="193">
                  <c:v>0.13347999999999999</c:v>
                </c:pt>
                <c:pt idx="194">
                  <c:v>0.133824</c:v>
                </c:pt>
                <c:pt idx="195">
                  <c:v>0.13430800000000001</c:v>
                </c:pt>
                <c:pt idx="196">
                  <c:v>0.13485800000000001</c:v>
                </c:pt>
                <c:pt idx="197">
                  <c:v>0.13522700000000001</c:v>
                </c:pt>
                <c:pt idx="198">
                  <c:v>0.13566800000000001</c:v>
                </c:pt>
                <c:pt idx="199">
                  <c:v>0.13631499999999999</c:v>
                </c:pt>
                <c:pt idx="200">
                  <c:v>0.136823</c:v>
                </c:pt>
                <c:pt idx="201">
                  <c:v>0.13724500000000001</c:v>
                </c:pt>
                <c:pt idx="202">
                  <c:v>0.137817</c:v>
                </c:pt>
                <c:pt idx="203">
                  <c:v>0.13828299999999999</c:v>
                </c:pt>
                <c:pt idx="204">
                  <c:v>0.13861200000000001</c:v>
                </c:pt>
                <c:pt idx="205">
                  <c:v>0.139069</c:v>
                </c:pt>
                <c:pt idx="206">
                  <c:v>0.13954800000000001</c:v>
                </c:pt>
                <c:pt idx="207">
                  <c:v>0.13991000000000001</c:v>
                </c:pt>
                <c:pt idx="208">
                  <c:v>0.14025000000000001</c:v>
                </c:pt>
                <c:pt idx="209">
                  <c:v>0.14081399999999999</c:v>
                </c:pt>
                <c:pt idx="210">
                  <c:v>0.14103599999999999</c:v>
                </c:pt>
                <c:pt idx="211">
                  <c:v>0.141538</c:v>
                </c:pt>
                <c:pt idx="212">
                  <c:v>0.14180400000000001</c:v>
                </c:pt>
                <c:pt idx="213">
                  <c:v>0.14222599999999999</c:v>
                </c:pt>
                <c:pt idx="214">
                  <c:v>0.14261399999999999</c:v>
                </c:pt>
                <c:pt idx="215">
                  <c:v>0.143039</c:v>
                </c:pt>
                <c:pt idx="216">
                  <c:v>0.14318600000000001</c:v>
                </c:pt>
                <c:pt idx="217">
                  <c:v>0.14365800000000001</c:v>
                </c:pt>
                <c:pt idx="218">
                  <c:v>0.144345</c:v>
                </c:pt>
                <c:pt idx="219">
                  <c:v>0.144651</c:v>
                </c:pt>
                <c:pt idx="220">
                  <c:v>0.14467099999999999</c:v>
                </c:pt>
                <c:pt idx="221">
                  <c:v>0.145205</c:v>
                </c:pt>
                <c:pt idx="222">
                  <c:v>0.14578199999999999</c:v>
                </c:pt>
                <c:pt idx="223">
                  <c:v>0.146088</c:v>
                </c:pt>
                <c:pt idx="224">
                  <c:v>0.146541</c:v>
                </c:pt>
                <c:pt idx="225">
                  <c:v>0.14684</c:v>
                </c:pt>
                <c:pt idx="226">
                  <c:v>0.14704700000000001</c:v>
                </c:pt>
                <c:pt idx="227">
                  <c:v>0.14760899999999999</c:v>
                </c:pt>
                <c:pt idx="228">
                  <c:v>0.147927</c:v>
                </c:pt>
                <c:pt idx="229">
                  <c:v>0.14824599999999999</c:v>
                </c:pt>
                <c:pt idx="230">
                  <c:v>0.148952</c:v>
                </c:pt>
                <c:pt idx="231">
                  <c:v>0.14924599999999999</c:v>
                </c:pt>
                <c:pt idx="232">
                  <c:v>0.14994299999999999</c:v>
                </c:pt>
                <c:pt idx="233">
                  <c:v>0.150251</c:v>
                </c:pt>
                <c:pt idx="234">
                  <c:v>0.15087100000000001</c:v>
                </c:pt>
                <c:pt idx="235">
                  <c:v>0.151083</c:v>
                </c:pt>
                <c:pt idx="236">
                  <c:v>0.15151700000000001</c:v>
                </c:pt>
                <c:pt idx="237">
                  <c:v>0.15218000000000001</c:v>
                </c:pt>
                <c:pt idx="238">
                  <c:v>0.15276400000000001</c:v>
                </c:pt>
                <c:pt idx="239">
                  <c:v>0.153115</c:v>
                </c:pt>
                <c:pt idx="240">
                  <c:v>0.15382399999999999</c:v>
                </c:pt>
                <c:pt idx="241">
                  <c:v>0.15438299999999999</c:v>
                </c:pt>
                <c:pt idx="242">
                  <c:v>0.155112</c:v>
                </c:pt>
                <c:pt idx="243">
                  <c:v>0.155559</c:v>
                </c:pt>
                <c:pt idx="244">
                  <c:v>0.15614800000000001</c:v>
                </c:pt>
                <c:pt idx="245">
                  <c:v>0.156669</c:v>
                </c:pt>
                <c:pt idx="246">
                  <c:v>0.15751799999999999</c:v>
                </c:pt>
                <c:pt idx="247">
                  <c:v>0.15824299999999999</c:v>
                </c:pt>
                <c:pt idx="248">
                  <c:v>0.158805</c:v>
                </c:pt>
                <c:pt idx="249">
                  <c:v>0.159224</c:v>
                </c:pt>
                <c:pt idx="250">
                  <c:v>0.160026</c:v>
                </c:pt>
                <c:pt idx="251">
                  <c:v>0.16054599999999999</c:v>
                </c:pt>
                <c:pt idx="252">
                  <c:v>0.161552</c:v>
                </c:pt>
                <c:pt idx="253">
                  <c:v>0.16211</c:v>
                </c:pt>
                <c:pt idx="254">
                  <c:v>0.16292300000000001</c:v>
                </c:pt>
                <c:pt idx="255">
                  <c:v>0.16372600000000001</c:v>
                </c:pt>
                <c:pt idx="256">
                  <c:v>0.16456499999999999</c:v>
                </c:pt>
                <c:pt idx="257">
                  <c:v>0.16547700000000001</c:v>
                </c:pt>
                <c:pt idx="258">
                  <c:v>0.166044</c:v>
                </c:pt>
                <c:pt idx="259">
                  <c:v>0.166772</c:v>
                </c:pt>
                <c:pt idx="260">
                  <c:v>0.16730200000000001</c:v>
                </c:pt>
                <c:pt idx="261">
                  <c:v>0.168378</c:v>
                </c:pt>
                <c:pt idx="262">
                  <c:v>0.16877500000000001</c:v>
                </c:pt>
                <c:pt idx="263">
                  <c:v>0.16975399999999999</c:v>
                </c:pt>
                <c:pt idx="264">
                  <c:v>0.17061799999999999</c:v>
                </c:pt>
                <c:pt idx="265">
                  <c:v>0.17149800000000001</c:v>
                </c:pt>
                <c:pt idx="266">
                  <c:v>0.17235200000000001</c:v>
                </c:pt>
                <c:pt idx="267">
                  <c:v>0.173371</c:v>
                </c:pt>
                <c:pt idx="268">
                  <c:v>0.17393800000000001</c:v>
                </c:pt>
                <c:pt idx="269">
                  <c:v>0.17461099999999999</c:v>
                </c:pt>
                <c:pt idx="270">
                  <c:v>0.17511099999999999</c:v>
                </c:pt>
                <c:pt idx="271">
                  <c:v>0.175534</c:v>
                </c:pt>
                <c:pt idx="272">
                  <c:v>0.17586199999999999</c:v>
                </c:pt>
                <c:pt idx="273">
                  <c:v>0.176315</c:v>
                </c:pt>
                <c:pt idx="274">
                  <c:v>0.17632400000000001</c:v>
                </c:pt>
                <c:pt idx="275">
                  <c:v>0.176648</c:v>
                </c:pt>
                <c:pt idx="276">
                  <c:v>0.176764</c:v>
                </c:pt>
                <c:pt idx="277">
                  <c:v>0.17689199999999999</c:v>
                </c:pt>
                <c:pt idx="278">
                  <c:v>0.17696200000000001</c:v>
                </c:pt>
                <c:pt idx="279">
                  <c:v>0.17721300000000001</c:v>
                </c:pt>
                <c:pt idx="280">
                  <c:v>0.17699200000000001</c:v>
                </c:pt>
                <c:pt idx="281">
                  <c:v>0.17716499999999999</c:v>
                </c:pt>
                <c:pt idx="282">
                  <c:v>0.177063</c:v>
                </c:pt>
                <c:pt idx="283">
                  <c:v>0.17691899999999999</c:v>
                </c:pt>
                <c:pt idx="284">
                  <c:v>0.17682500000000001</c:v>
                </c:pt>
                <c:pt idx="285">
                  <c:v>0.176344</c:v>
                </c:pt>
                <c:pt idx="286">
                  <c:v>0.176236</c:v>
                </c:pt>
                <c:pt idx="287">
                  <c:v>0.17585000000000001</c:v>
                </c:pt>
                <c:pt idx="288">
                  <c:v>0.175202</c:v>
                </c:pt>
                <c:pt idx="289">
                  <c:v>0.17468500000000001</c:v>
                </c:pt>
                <c:pt idx="290">
                  <c:v>0.174507</c:v>
                </c:pt>
                <c:pt idx="291">
                  <c:v>0.17394599999999999</c:v>
                </c:pt>
                <c:pt idx="292">
                  <c:v>0.17301</c:v>
                </c:pt>
                <c:pt idx="293">
                  <c:v>0.172651</c:v>
                </c:pt>
                <c:pt idx="294">
                  <c:v>0.17191000000000001</c:v>
                </c:pt>
                <c:pt idx="295">
                  <c:v>0.17141999999999999</c:v>
                </c:pt>
                <c:pt idx="296">
                  <c:v>0.170742</c:v>
                </c:pt>
                <c:pt idx="297">
                  <c:v>0.16945499999999999</c:v>
                </c:pt>
                <c:pt idx="298">
                  <c:v>0.16900799999999999</c:v>
                </c:pt>
                <c:pt idx="299">
                  <c:v>0.16811699999999999</c:v>
                </c:pt>
                <c:pt idx="300">
                  <c:v>0.16737299999999999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7-45D8-93F6-E8D4E4E9911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  <c:pt idx="100">
                  <c:v>400</c:v>
                </c:pt>
                <c:pt idx="101">
                  <c:v>402</c:v>
                </c:pt>
                <c:pt idx="102">
                  <c:v>404</c:v>
                </c:pt>
                <c:pt idx="103">
                  <c:v>406</c:v>
                </c:pt>
                <c:pt idx="104">
                  <c:v>408</c:v>
                </c:pt>
                <c:pt idx="105">
                  <c:v>410</c:v>
                </c:pt>
                <c:pt idx="106">
                  <c:v>412</c:v>
                </c:pt>
                <c:pt idx="107">
                  <c:v>414</c:v>
                </c:pt>
                <c:pt idx="108">
                  <c:v>416</c:v>
                </c:pt>
                <c:pt idx="109">
                  <c:v>418</c:v>
                </c:pt>
                <c:pt idx="110">
                  <c:v>420</c:v>
                </c:pt>
                <c:pt idx="111">
                  <c:v>422</c:v>
                </c:pt>
                <c:pt idx="112">
                  <c:v>424</c:v>
                </c:pt>
                <c:pt idx="113">
                  <c:v>426</c:v>
                </c:pt>
                <c:pt idx="114">
                  <c:v>428</c:v>
                </c:pt>
                <c:pt idx="115">
                  <c:v>430</c:v>
                </c:pt>
                <c:pt idx="116">
                  <c:v>432</c:v>
                </c:pt>
                <c:pt idx="117">
                  <c:v>434</c:v>
                </c:pt>
                <c:pt idx="118">
                  <c:v>436</c:v>
                </c:pt>
                <c:pt idx="119">
                  <c:v>438</c:v>
                </c:pt>
                <c:pt idx="120">
                  <c:v>440</c:v>
                </c:pt>
                <c:pt idx="121">
                  <c:v>442</c:v>
                </c:pt>
                <c:pt idx="122">
                  <c:v>444</c:v>
                </c:pt>
                <c:pt idx="123">
                  <c:v>446</c:v>
                </c:pt>
                <c:pt idx="124">
                  <c:v>448</c:v>
                </c:pt>
                <c:pt idx="125">
                  <c:v>450</c:v>
                </c:pt>
                <c:pt idx="126">
                  <c:v>452</c:v>
                </c:pt>
                <c:pt idx="127">
                  <c:v>454</c:v>
                </c:pt>
                <c:pt idx="128">
                  <c:v>456</c:v>
                </c:pt>
                <c:pt idx="129">
                  <c:v>458</c:v>
                </c:pt>
                <c:pt idx="130">
                  <c:v>460</c:v>
                </c:pt>
                <c:pt idx="131">
                  <c:v>462</c:v>
                </c:pt>
                <c:pt idx="132">
                  <c:v>464</c:v>
                </c:pt>
                <c:pt idx="133">
                  <c:v>466</c:v>
                </c:pt>
                <c:pt idx="134">
                  <c:v>468</c:v>
                </c:pt>
                <c:pt idx="135">
                  <c:v>470</c:v>
                </c:pt>
                <c:pt idx="136">
                  <c:v>472</c:v>
                </c:pt>
                <c:pt idx="137">
                  <c:v>474</c:v>
                </c:pt>
                <c:pt idx="138">
                  <c:v>476</c:v>
                </c:pt>
                <c:pt idx="139">
                  <c:v>478</c:v>
                </c:pt>
                <c:pt idx="140">
                  <c:v>480</c:v>
                </c:pt>
                <c:pt idx="141">
                  <c:v>482</c:v>
                </c:pt>
                <c:pt idx="142">
                  <c:v>484</c:v>
                </c:pt>
                <c:pt idx="143">
                  <c:v>486</c:v>
                </c:pt>
                <c:pt idx="144">
                  <c:v>488</c:v>
                </c:pt>
                <c:pt idx="145">
                  <c:v>490</c:v>
                </c:pt>
                <c:pt idx="146">
                  <c:v>492</c:v>
                </c:pt>
                <c:pt idx="147">
                  <c:v>494</c:v>
                </c:pt>
                <c:pt idx="148">
                  <c:v>496</c:v>
                </c:pt>
                <c:pt idx="149">
                  <c:v>498</c:v>
                </c:pt>
                <c:pt idx="150">
                  <c:v>500</c:v>
                </c:pt>
                <c:pt idx="151">
                  <c:v>502</c:v>
                </c:pt>
                <c:pt idx="152">
                  <c:v>504</c:v>
                </c:pt>
                <c:pt idx="153">
                  <c:v>506</c:v>
                </c:pt>
                <c:pt idx="154">
                  <c:v>508</c:v>
                </c:pt>
                <c:pt idx="155">
                  <c:v>510</c:v>
                </c:pt>
                <c:pt idx="156">
                  <c:v>512</c:v>
                </c:pt>
                <c:pt idx="157">
                  <c:v>514</c:v>
                </c:pt>
                <c:pt idx="158">
                  <c:v>516</c:v>
                </c:pt>
                <c:pt idx="159">
                  <c:v>518</c:v>
                </c:pt>
                <c:pt idx="160">
                  <c:v>520</c:v>
                </c:pt>
                <c:pt idx="161">
                  <c:v>522</c:v>
                </c:pt>
                <c:pt idx="162">
                  <c:v>524</c:v>
                </c:pt>
                <c:pt idx="163">
                  <c:v>526</c:v>
                </c:pt>
                <c:pt idx="164">
                  <c:v>528</c:v>
                </c:pt>
                <c:pt idx="165">
                  <c:v>530</c:v>
                </c:pt>
                <c:pt idx="166">
                  <c:v>532</c:v>
                </c:pt>
                <c:pt idx="167">
                  <c:v>534</c:v>
                </c:pt>
                <c:pt idx="168">
                  <c:v>536</c:v>
                </c:pt>
                <c:pt idx="169">
                  <c:v>538</c:v>
                </c:pt>
                <c:pt idx="170">
                  <c:v>540</c:v>
                </c:pt>
                <c:pt idx="171">
                  <c:v>542</c:v>
                </c:pt>
                <c:pt idx="172">
                  <c:v>544</c:v>
                </c:pt>
                <c:pt idx="173">
                  <c:v>546</c:v>
                </c:pt>
                <c:pt idx="174">
                  <c:v>548</c:v>
                </c:pt>
                <c:pt idx="175">
                  <c:v>550</c:v>
                </c:pt>
                <c:pt idx="176">
                  <c:v>552</c:v>
                </c:pt>
                <c:pt idx="177">
                  <c:v>554</c:v>
                </c:pt>
                <c:pt idx="178">
                  <c:v>556</c:v>
                </c:pt>
                <c:pt idx="179">
                  <c:v>558</c:v>
                </c:pt>
                <c:pt idx="180">
                  <c:v>560</c:v>
                </c:pt>
                <c:pt idx="181">
                  <c:v>562</c:v>
                </c:pt>
                <c:pt idx="182">
                  <c:v>564</c:v>
                </c:pt>
                <c:pt idx="183">
                  <c:v>566</c:v>
                </c:pt>
                <c:pt idx="184">
                  <c:v>568</c:v>
                </c:pt>
                <c:pt idx="185">
                  <c:v>570</c:v>
                </c:pt>
                <c:pt idx="186">
                  <c:v>572</c:v>
                </c:pt>
                <c:pt idx="187">
                  <c:v>574</c:v>
                </c:pt>
                <c:pt idx="188">
                  <c:v>576</c:v>
                </c:pt>
                <c:pt idx="189">
                  <c:v>578</c:v>
                </c:pt>
                <c:pt idx="190">
                  <c:v>580</c:v>
                </c:pt>
                <c:pt idx="191">
                  <c:v>582</c:v>
                </c:pt>
                <c:pt idx="192">
                  <c:v>584</c:v>
                </c:pt>
                <c:pt idx="193">
                  <c:v>586</c:v>
                </c:pt>
                <c:pt idx="194">
                  <c:v>588</c:v>
                </c:pt>
                <c:pt idx="195">
                  <c:v>590</c:v>
                </c:pt>
                <c:pt idx="196">
                  <c:v>592</c:v>
                </c:pt>
                <c:pt idx="197">
                  <c:v>594</c:v>
                </c:pt>
                <c:pt idx="198">
                  <c:v>596</c:v>
                </c:pt>
                <c:pt idx="199">
                  <c:v>598</c:v>
                </c:pt>
                <c:pt idx="200">
                  <c:v>600</c:v>
                </c:pt>
                <c:pt idx="201">
                  <c:v>602</c:v>
                </c:pt>
                <c:pt idx="202">
                  <c:v>604</c:v>
                </c:pt>
                <c:pt idx="203">
                  <c:v>606</c:v>
                </c:pt>
                <c:pt idx="204">
                  <c:v>608</c:v>
                </c:pt>
                <c:pt idx="205">
                  <c:v>610</c:v>
                </c:pt>
                <c:pt idx="206">
                  <c:v>612</c:v>
                </c:pt>
                <c:pt idx="207">
                  <c:v>614</c:v>
                </c:pt>
                <c:pt idx="208">
                  <c:v>616</c:v>
                </c:pt>
                <c:pt idx="209">
                  <c:v>618</c:v>
                </c:pt>
                <c:pt idx="210">
                  <c:v>620</c:v>
                </c:pt>
                <c:pt idx="211">
                  <c:v>622</c:v>
                </c:pt>
                <c:pt idx="212">
                  <c:v>624</c:v>
                </c:pt>
                <c:pt idx="213">
                  <c:v>626</c:v>
                </c:pt>
                <c:pt idx="214">
                  <c:v>628</c:v>
                </c:pt>
                <c:pt idx="215">
                  <c:v>630</c:v>
                </c:pt>
                <c:pt idx="216">
                  <c:v>632</c:v>
                </c:pt>
                <c:pt idx="217">
                  <c:v>634</c:v>
                </c:pt>
                <c:pt idx="218">
                  <c:v>636</c:v>
                </c:pt>
                <c:pt idx="219">
                  <c:v>638</c:v>
                </c:pt>
                <c:pt idx="220">
                  <c:v>640</c:v>
                </c:pt>
                <c:pt idx="221">
                  <c:v>642</c:v>
                </c:pt>
                <c:pt idx="222">
                  <c:v>644</c:v>
                </c:pt>
                <c:pt idx="223">
                  <c:v>646</c:v>
                </c:pt>
                <c:pt idx="224">
                  <c:v>648</c:v>
                </c:pt>
                <c:pt idx="225">
                  <c:v>650</c:v>
                </c:pt>
                <c:pt idx="226">
                  <c:v>652</c:v>
                </c:pt>
                <c:pt idx="227">
                  <c:v>654</c:v>
                </c:pt>
                <c:pt idx="228">
                  <c:v>656</c:v>
                </c:pt>
                <c:pt idx="229">
                  <c:v>658</c:v>
                </c:pt>
                <c:pt idx="230">
                  <c:v>660</c:v>
                </c:pt>
                <c:pt idx="231">
                  <c:v>662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670</c:v>
                </c:pt>
                <c:pt idx="236">
                  <c:v>672</c:v>
                </c:pt>
                <c:pt idx="237">
                  <c:v>674</c:v>
                </c:pt>
                <c:pt idx="238">
                  <c:v>676</c:v>
                </c:pt>
                <c:pt idx="239">
                  <c:v>678</c:v>
                </c:pt>
                <c:pt idx="240">
                  <c:v>680</c:v>
                </c:pt>
                <c:pt idx="241">
                  <c:v>682</c:v>
                </c:pt>
                <c:pt idx="242">
                  <c:v>684</c:v>
                </c:pt>
                <c:pt idx="243">
                  <c:v>686</c:v>
                </c:pt>
                <c:pt idx="244">
                  <c:v>688</c:v>
                </c:pt>
                <c:pt idx="245">
                  <c:v>690</c:v>
                </c:pt>
                <c:pt idx="246">
                  <c:v>692</c:v>
                </c:pt>
                <c:pt idx="247">
                  <c:v>694</c:v>
                </c:pt>
                <c:pt idx="248">
                  <c:v>696</c:v>
                </c:pt>
                <c:pt idx="249">
                  <c:v>698</c:v>
                </c:pt>
                <c:pt idx="250">
                  <c:v>700</c:v>
                </c:pt>
                <c:pt idx="251">
                  <c:v>702</c:v>
                </c:pt>
                <c:pt idx="252">
                  <c:v>704</c:v>
                </c:pt>
                <c:pt idx="253">
                  <c:v>706</c:v>
                </c:pt>
                <c:pt idx="254">
                  <c:v>708</c:v>
                </c:pt>
                <c:pt idx="255">
                  <c:v>710</c:v>
                </c:pt>
                <c:pt idx="256">
                  <c:v>712</c:v>
                </c:pt>
                <c:pt idx="257">
                  <c:v>714</c:v>
                </c:pt>
                <c:pt idx="258">
                  <c:v>716</c:v>
                </c:pt>
                <c:pt idx="259">
                  <c:v>718</c:v>
                </c:pt>
                <c:pt idx="260">
                  <c:v>720</c:v>
                </c:pt>
                <c:pt idx="261">
                  <c:v>722</c:v>
                </c:pt>
                <c:pt idx="262">
                  <c:v>724</c:v>
                </c:pt>
                <c:pt idx="263">
                  <c:v>726</c:v>
                </c:pt>
                <c:pt idx="264">
                  <c:v>728</c:v>
                </c:pt>
                <c:pt idx="265">
                  <c:v>730</c:v>
                </c:pt>
                <c:pt idx="266">
                  <c:v>732</c:v>
                </c:pt>
                <c:pt idx="267">
                  <c:v>734</c:v>
                </c:pt>
                <c:pt idx="268">
                  <c:v>736</c:v>
                </c:pt>
                <c:pt idx="269">
                  <c:v>738</c:v>
                </c:pt>
                <c:pt idx="270">
                  <c:v>740</c:v>
                </c:pt>
                <c:pt idx="271">
                  <c:v>742</c:v>
                </c:pt>
                <c:pt idx="272">
                  <c:v>744</c:v>
                </c:pt>
                <c:pt idx="273">
                  <c:v>746</c:v>
                </c:pt>
                <c:pt idx="274">
                  <c:v>748</c:v>
                </c:pt>
                <c:pt idx="275">
                  <c:v>750</c:v>
                </c:pt>
                <c:pt idx="276">
                  <c:v>752</c:v>
                </c:pt>
                <c:pt idx="277">
                  <c:v>754</c:v>
                </c:pt>
                <c:pt idx="278">
                  <c:v>756</c:v>
                </c:pt>
                <c:pt idx="279">
                  <c:v>758</c:v>
                </c:pt>
                <c:pt idx="280">
                  <c:v>760</c:v>
                </c:pt>
                <c:pt idx="281">
                  <c:v>762</c:v>
                </c:pt>
                <c:pt idx="282">
                  <c:v>764</c:v>
                </c:pt>
                <c:pt idx="283">
                  <c:v>766</c:v>
                </c:pt>
                <c:pt idx="284">
                  <c:v>768</c:v>
                </c:pt>
                <c:pt idx="285">
                  <c:v>770</c:v>
                </c:pt>
                <c:pt idx="286">
                  <c:v>772</c:v>
                </c:pt>
                <c:pt idx="287">
                  <c:v>774</c:v>
                </c:pt>
                <c:pt idx="288">
                  <c:v>776</c:v>
                </c:pt>
                <c:pt idx="289">
                  <c:v>778</c:v>
                </c:pt>
                <c:pt idx="290">
                  <c:v>780</c:v>
                </c:pt>
                <c:pt idx="291">
                  <c:v>782</c:v>
                </c:pt>
                <c:pt idx="292">
                  <c:v>784</c:v>
                </c:pt>
                <c:pt idx="293">
                  <c:v>786</c:v>
                </c:pt>
                <c:pt idx="294">
                  <c:v>788</c:v>
                </c:pt>
                <c:pt idx="295">
                  <c:v>790</c:v>
                </c:pt>
                <c:pt idx="296">
                  <c:v>792</c:v>
                </c:pt>
                <c:pt idx="297">
                  <c:v>794</c:v>
                </c:pt>
                <c:pt idx="298">
                  <c:v>796</c:v>
                </c:pt>
                <c:pt idx="299">
                  <c:v>798</c:v>
                </c:pt>
                <c:pt idx="300">
                  <c:v>800</c:v>
                </c:pt>
              </c:numCache>
            </c:numRef>
          </c:xVal>
          <c:yVal>
            <c:numRef>
              <c:f>Sheet1!$D$2:$D$302</c:f>
              <c:numCache>
                <c:formatCode>General</c:formatCode>
                <c:ptCount val="301"/>
                <c:pt idx="0">
                  <c:v>6</c:v>
                </c:pt>
                <c:pt idx="1">
                  <c:v>6</c:v>
                </c:pt>
                <c:pt idx="2">
                  <c:v>5.2727500000000003</c:v>
                </c:pt>
                <c:pt idx="3">
                  <c:v>6</c:v>
                </c:pt>
                <c:pt idx="4">
                  <c:v>6</c:v>
                </c:pt>
                <c:pt idx="5">
                  <c:v>4.9567399999999999</c:v>
                </c:pt>
                <c:pt idx="6">
                  <c:v>4.7547899999999998</c:v>
                </c:pt>
                <c:pt idx="7">
                  <c:v>6</c:v>
                </c:pt>
                <c:pt idx="8">
                  <c:v>5.5029300000000001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5.58528</c:v>
                </c:pt>
                <c:pt idx="13">
                  <c:v>5.58371</c:v>
                </c:pt>
                <c:pt idx="14">
                  <c:v>5.6732899999999997</c:v>
                </c:pt>
                <c:pt idx="15">
                  <c:v>5.4631600000000002</c:v>
                </c:pt>
                <c:pt idx="16">
                  <c:v>5.7224199999999996</c:v>
                </c:pt>
                <c:pt idx="17">
                  <c:v>5.1917799999999996</c:v>
                </c:pt>
                <c:pt idx="18">
                  <c:v>5.24512</c:v>
                </c:pt>
                <c:pt idx="19">
                  <c:v>5.0887700000000002</c:v>
                </c:pt>
                <c:pt idx="20">
                  <c:v>5.1158999999999999</c:v>
                </c:pt>
                <c:pt idx="21">
                  <c:v>5.07233</c:v>
                </c:pt>
                <c:pt idx="22">
                  <c:v>5.0621400000000003</c:v>
                </c:pt>
                <c:pt idx="23">
                  <c:v>5.2337199999999999</c:v>
                </c:pt>
                <c:pt idx="24">
                  <c:v>5.2373399999999997</c:v>
                </c:pt>
                <c:pt idx="25">
                  <c:v>5.3115899999999998</c:v>
                </c:pt>
                <c:pt idx="26">
                  <c:v>5.4377300000000002</c:v>
                </c:pt>
                <c:pt idx="27">
                  <c:v>5.3745799999999999</c:v>
                </c:pt>
                <c:pt idx="28">
                  <c:v>5.5417899999999998</c:v>
                </c:pt>
                <c:pt idx="29">
                  <c:v>5.6160699999999997</c:v>
                </c:pt>
                <c:pt idx="30">
                  <c:v>5.6047099999999999</c:v>
                </c:pt>
                <c:pt idx="31">
                  <c:v>5.6179300000000003</c:v>
                </c:pt>
                <c:pt idx="32">
                  <c:v>5.8343699999999998</c:v>
                </c:pt>
                <c:pt idx="33">
                  <c:v>5.7539199999999999</c:v>
                </c:pt>
                <c:pt idx="34">
                  <c:v>5.9570100000000004</c:v>
                </c:pt>
                <c:pt idx="35">
                  <c:v>6</c:v>
                </c:pt>
                <c:pt idx="36">
                  <c:v>5.8208299999999999</c:v>
                </c:pt>
                <c:pt idx="37">
                  <c:v>5.7806600000000001</c:v>
                </c:pt>
                <c:pt idx="38">
                  <c:v>5.2263700000000002</c:v>
                </c:pt>
                <c:pt idx="39">
                  <c:v>5.0046200000000001</c:v>
                </c:pt>
                <c:pt idx="40">
                  <c:v>4.4405400000000004</c:v>
                </c:pt>
                <c:pt idx="41">
                  <c:v>3.89798</c:v>
                </c:pt>
                <c:pt idx="42">
                  <c:v>3.4573</c:v>
                </c:pt>
                <c:pt idx="43">
                  <c:v>3.0839300000000001</c:v>
                </c:pt>
                <c:pt idx="44">
                  <c:v>2.8553999999999999</c:v>
                </c:pt>
                <c:pt idx="45">
                  <c:v>2.65584</c:v>
                </c:pt>
                <c:pt idx="46">
                  <c:v>2.4062399999999999</c:v>
                </c:pt>
                <c:pt idx="47">
                  <c:v>2.1350500000000001</c:v>
                </c:pt>
                <c:pt idx="48">
                  <c:v>1.8976200000000001</c:v>
                </c:pt>
                <c:pt idx="49">
                  <c:v>1.7419100000000001</c:v>
                </c:pt>
                <c:pt idx="50">
                  <c:v>1.6149</c:v>
                </c:pt>
                <c:pt idx="51">
                  <c:v>1.5057199999999999</c:v>
                </c:pt>
                <c:pt idx="52">
                  <c:v>1.4011800000000001</c:v>
                </c:pt>
                <c:pt idx="53">
                  <c:v>1.3176699999999999</c:v>
                </c:pt>
                <c:pt idx="54">
                  <c:v>1.2431700000000001</c:v>
                </c:pt>
                <c:pt idx="55">
                  <c:v>1.1805399999999999</c:v>
                </c:pt>
                <c:pt idx="56">
                  <c:v>1.11469</c:v>
                </c:pt>
                <c:pt idx="57">
                  <c:v>1.05671</c:v>
                </c:pt>
                <c:pt idx="58">
                  <c:v>0.99784399999999995</c:v>
                </c:pt>
                <c:pt idx="59">
                  <c:v>0.94013199999999997</c:v>
                </c:pt>
                <c:pt idx="60">
                  <c:v>0.87598399999999998</c:v>
                </c:pt>
                <c:pt idx="61">
                  <c:v>0.82356499999999999</c:v>
                </c:pt>
                <c:pt idx="62">
                  <c:v>0.77910500000000005</c:v>
                </c:pt>
                <c:pt idx="63">
                  <c:v>0.74019599999999997</c:v>
                </c:pt>
                <c:pt idx="64">
                  <c:v>0.69637300000000002</c:v>
                </c:pt>
                <c:pt idx="65">
                  <c:v>0.65572399999999997</c:v>
                </c:pt>
                <c:pt idx="66">
                  <c:v>0.61816499999999996</c:v>
                </c:pt>
                <c:pt idx="67">
                  <c:v>0.58504100000000003</c:v>
                </c:pt>
                <c:pt idx="68">
                  <c:v>0.55171999999999999</c:v>
                </c:pt>
                <c:pt idx="69">
                  <c:v>0.52361100000000005</c:v>
                </c:pt>
                <c:pt idx="70">
                  <c:v>0.497502</c:v>
                </c:pt>
                <c:pt idx="71">
                  <c:v>0.47351700000000002</c:v>
                </c:pt>
                <c:pt idx="72">
                  <c:v>0.45047100000000001</c:v>
                </c:pt>
                <c:pt idx="73">
                  <c:v>0.432338</c:v>
                </c:pt>
                <c:pt idx="74">
                  <c:v>0.41441600000000001</c:v>
                </c:pt>
                <c:pt idx="75">
                  <c:v>0.39634000000000003</c:v>
                </c:pt>
                <c:pt idx="76">
                  <c:v>0.37744899999999998</c:v>
                </c:pt>
                <c:pt idx="77">
                  <c:v>0.36148400000000003</c:v>
                </c:pt>
                <c:pt idx="78">
                  <c:v>0.34699200000000002</c:v>
                </c:pt>
                <c:pt idx="79">
                  <c:v>0.33116600000000002</c:v>
                </c:pt>
                <c:pt idx="80">
                  <c:v>0.31872499999999998</c:v>
                </c:pt>
                <c:pt idx="81">
                  <c:v>0.30708800000000003</c:v>
                </c:pt>
                <c:pt idx="82">
                  <c:v>0.29441600000000001</c:v>
                </c:pt>
                <c:pt idx="83">
                  <c:v>0.281725</c:v>
                </c:pt>
                <c:pt idx="84">
                  <c:v>0.26921699999999998</c:v>
                </c:pt>
                <c:pt idx="85">
                  <c:v>0.25623699999999999</c:v>
                </c:pt>
                <c:pt idx="86">
                  <c:v>0.24624199999999999</c:v>
                </c:pt>
                <c:pt idx="87">
                  <c:v>0.23680000000000001</c:v>
                </c:pt>
                <c:pt idx="88">
                  <c:v>0.22865199999999999</c:v>
                </c:pt>
                <c:pt idx="89">
                  <c:v>0.22110099999999999</c:v>
                </c:pt>
                <c:pt idx="90">
                  <c:v>0.214424</c:v>
                </c:pt>
                <c:pt idx="91">
                  <c:v>0.207985</c:v>
                </c:pt>
                <c:pt idx="92">
                  <c:v>0.201351</c:v>
                </c:pt>
                <c:pt idx="93">
                  <c:v>0.196469</c:v>
                </c:pt>
                <c:pt idx="94">
                  <c:v>0.191242</c:v>
                </c:pt>
                <c:pt idx="95">
                  <c:v>0.18687799999999999</c:v>
                </c:pt>
                <c:pt idx="96">
                  <c:v>0.18321100000000001</c:v>
                </c:pt>
                <c:pt idx="97">
                  <c:v>0.17982000000000001</c:v>
                </c:pt>
                <c:pt idx="98">
                  <c:v>0.17608099999999999</c:v>
                </c:pt>
                <c:pt idx="99">
                  <c:v>0.17294999999999999</c:v>
                </c:pt>
                <c:pt idx="100">
                  <c:v>0.16969400000000001</c:v>
                </c:pt>
                <c:pt idx="101">
                  <c:v>0.16698199999999999</c:v>
                </c:pt>
                <c:pt idx="102">
                  <c:v>0.16462299999999999</c:v>
                </c:pt>
                <c:pt idx="103">
                  <c:v>0.162493</c:v>
                </c:pt>
                <c:pt idx="104">
                  <c:v>0.160304</c:v>
                </c:pt>
                <c:pt idx="105">
                  <c:v>0.15851499999999999</c:v>
                </c:pt>
                <c:pt idx="106">
                  <c:v>0.156722</c:v>
                </c:pt>
                <c:pt idx="107">
                  <c:v>0.155278</c:v>
                </c:pt>
                <c:pt idx="108">
                  <c:v>0.15388499999999999</c:v>
                </c:pt>
                <c:pt idx="109">
                  <c:v>0.15265400000000001</c:v>
                </c:pt>
                <c:pt idx="110">
                  <c:v>0.15155399999999999</c:v>
                </c:pt>
                <c:pt idx="111">
                  <c:v>0.15104999999999999</c:v>
                </c:pt>
                <c:pt idx="112">
                  <c:v>0.15046899999999999</c:v>
                </c:pt>
                <c:pt idx="113">
                  <c:v>0.149869</c:v>
                </c:pt>
                <c:pt idx="114">
                  <c:v>0.14962300000000001</c:v>
                </c:pt>
                <c:pt idx="115">
                  <c:v>0.14893899999999999</c:v>
                </c:pt>
                <c:pt idx="116">
                  <c:v>0.14833199999999999</c:v>
                </c:pt>
                <c:pt idx="117">
                  <c:v>0.14815200000000001</c:v>
                </c:pt>
                <c:pt idx="118">
                  <c:v>0.148262</c:v>
                </c:pt>
                <c:pt idx="119">
                  <c:v>0.14774200000000001</c:v>
                </c:pt>
                <c:pt idx="120">
                  <c:v>0.14793200000000001</c:v>
                </c:pt>
                <c:pt idx="121">
                  <c:v>0.14771599999999999</c:v>
                </c:pt>
                <c:pt idx="122">
                  <c:v>0.14777299999999999</c:v>
                </c:pt>
                <c:pt idx="123">
                  <c:v>0.14799499999999999</c:v>
                </c:pt>
                <c:pt idx="124">
                  <c:v>0.148061</c:v>
                </c:pt>
                <c:pt idx="125">
                  <c:v>0.148121</c:v>
                </c:pt>
                <c:pt idx="126">
                  <c:v>0.14859700000000001</c:v>
                </c:pt>
                <c:pt idx="127">
                  <c:v>0.14863899999999999</c:v>
                </c:pt>
                <c:pt idx="128">
                  <c:v>0.14882000000000001</c:v>
                </c:pt>
                <c:pt idx="129">
                  <c:v>0.149011</c:v>
                </c:pt>
                <c:pt idx="130">
                  <c:v>0.14919199999999999</c:v>
                </c:pt>
                <c:pt idx="131">
                  <c:v>0.14973400000000001</c:v>
                </c:pt>
                <c:pt idx="132">
                  <c:v>0.14990400000000001</c:v>
                </c:pt>
                <c:pt idx="133">
                  <c:v>0.15032300000000001</c:v>
                </c:pt>
                <c:pt idx="134">
                  <c:v>0.15043400000000001</c:v>
                </c:pt>
                <c:pt idx="135">
                  <c:v>0.15083099999999999</c:v>
                </c:pt>
                <c:pt idx="136">
                  <c:v>0.15132300000000001</c:v>
                </c:pt>
                <c:pt idx="137">
                  <c:v>0.15158099999999999</c:v>
                </c:pt>
                <c:pt idx="138">
                  <c:v>0.151814</c:v>
                </c:pt>
                <c:pt idx="139">
                  <c:v>0.15202499999999999</c:v>
                </c:pt>
                <c:pt idx="140">
                  <c:v>0.15268300000000001</c:v>
                </c:pt>
                <c:pt idx="141">
                  <c:v>0.15287700000000001</c:v>
                </c:pt>
                <c:pt idx="142">
                  <c:v>0.15322</c:v>
                </c:pt>
                <c:pt idx="143">
                  <c:v>0.15359500000000001</c:v>
                </c:pt>
                <c:pt idx="144">
                  <c:v>0.153917</c:v>
                </c:pt>
                <c:pt idx="145">
                  <c:v>0.15431800000000001</c:v>
                </c:pt>
                <c:pt idx="146">
                  <c:v>0.154811</c:v>
                </c:pt>
                <c:pt idx="147">
                  <c:v>0.15507899999999999</c:v>
                </c:pt>
                <c:pt idx="148">
                  <c:v>0.155753</c:v>
                </c:pt>
                <c:pt idx="149">
                  <c:v>0.15604299999999999</c:v>
                </c:pt>
                <c:pt idx="150">
                  <c:v>0.15620000000000001</c:v>
                </c:pt>
                <c:pt idx="151">
                  <c:v>0.156748</c:v>
                </c:pt>
                <c:pt idx="152">
                  <c:v>0.15709500000000001</c:v>
                </c:pt>
                <c:pt idx="153">
                  <c:v>0.15742500000000001</c:v>
                </c:pt>
                <c:pt idx="154">
                  <c:v>0.15795200000000001</c:v>
                </c:pt>
                <c:pt idx="155">
                  <c:v>0.15817800000000001</c:v>
                </c:pt>
                <c:pt idx="156">
                  <c:v>0.15853200000000001</c:v>
                </c:pt>
                <c:pt idx="157">
                  <c:v>0.15886400000000001</c:v>
                </c:pt>
                <c:pt idx="158">
                  <c:v>0.15937399999999999</c:v>
                </c:pt>
                <c:pt idx="159">
                  <c:v>0.159548</c:v>
                </c:pt>
                <c:pt idx="160">
                  <c:v>0.159973</c:v>
                </c:pt>
                <c:pt idx="161">
                  <c:v>0.160499</c:v>
                </c:pt>
                <c:pt idx="162">
                  <c:v>0.16081000000000001</c:v>
                </c:pt>
                <c:pt idx="163">
                  <c:v>0.161195</c:v>
                </c:pt>
                <c:pt idx="164">
                  <c:v>0.16143399999999999</c:v>
                </c:pt>
                <c:pt idx="165">
                  <c:v>0.16172600000000001</c:v>
                </c:pt>
                <c:pt idx="166">
                  <c:v>0.16252800000000001</c:v>
                </c:pt>
                <c:pt idx="167">
                  <c:v>0.16270100000000001</c:v>
                </c:pt>
                <c:pt idx="168">
                  <c:v>0.16311899999999999</c:v>
                </c:pt>
                <c:pt idx="169">
                  <c:v>0.16345499999999999</c:v>
                </c:pt>
                <c:pt idx="170">
                  <c:v>0.16356799999999999</c:v>
                </c:pt>
                <c:pt idx="171">
                  <c:v>0.16416</c:v>
                </c:pt>
                <c:pt idx="172">
                  <c:v>0.16439999999999999</c:v>
                </c:pt>
                <c:pt idx="173">
                  <c:v>0.16495199999999999</c:v>
                </c:pt>
                <c:pt idx="174">
                  <c:v>0.16511799999999999</c:v>
                </c:pt>
                <c:pt idx="175">
                  <c:v>0.16553599999999999</c:v>
                </c:pt>
                <c:pt idx="176">
                  <c:v>0.16603399999999999</c:v>
                </c:pt>
                <c:pt idx="177">
                  <c:v>0.166487</c:v>
                </c:pt>
                <c:pt idx="178">
                  <c:v>0.16687399999999999</c:v>
                </c:pt>
                <c:pt idx="179">
                  <c:v>0.167269</c:v>
                </c:pt>
                <c:pt idx="180">
                  <c:v>0.16772599999999999</c:v>
                </c:pt>
                <c:pt idx="181">
                  <c:v>0.16822200000000001</c:v>
                </c:pt>
                <c:pt idx="182">
                  <c:v>0.16856599999999999</c:v>
                </c:pt>
                <c:pt idx="183">
                  <c:v>0.168959</c:v>
                </c:pt>
                <c:pt idx="184">
                  <c:v>0.16949600000000001</c:v>
                </c:pt>
                <c:pt idx="185">
                  <c:v>0.16992599999999999</c:v>
                </c:pt>
                <c:pt idx="186">
                  <c:v>0.17032</c:v>
                </c:pt>
                <c:pt idx="187">
                  <c:v>0.17089799999999999</c:v>
                </c:pt>
                <c:pt idx="188">
                  <c:v>0.17134199999999999</c:v>
                </c:pt>
                <c:pt idx="189">
                  <c:v>0.17200399999999999</c:v>
                </c:pt>
                <c:pt idx="190">
                  <c:v>0.17252200000000001</c:v>
                </c:pt>
                <c:pt idx="191">
                  <c:v>0.17308000000000001</c:v>
                </c:pt>
                <c:pt idx="192">
                  <c:v>0.17365900000000001</c:v>
                </c:pt>
                <c:pt idx="193">
                  <c:v>0.17416599999999999</c:v>
                </c:pt>
                <c:pt idx="194">
                  <c:v>0.174618</c:v>
                </c:pt>
                <c:pt idx="195">
                  <c:v>0.17524300000000001</c:v>
                </c:pt>
                <c:pt idx="196">
                  <c:v>0.175895</c:v>
                </c:pt>
                <c:pt idx="197">
                  <c:v>0.17629900000000001</c:v>
                </c:pt>
                <c:pt idx="198">
                  <c:v>0.17671700000000001</c:v>
                </c:pt>
                <c:pt idx="199">
                  <c:v>0.177371</c:v>
                </c:pt>
                <c:pt idx="200">
                  <c:v>0.178039</c:v>
                </c:pt>
                <c:pt idx="201">
                  <c:v>0.17855199999999999</c:v>
                </c:pt>
                <c:pt idx="202">
                  <c:v>0.179088</c:v>
                </c:pt>
                <c:pt idx="203">
                  <c:v>0.17956900000000001</c:v>
                </c:pt>
                <c:pt idx="204">
                  <c:v>0.179928</c:v>
                </c:pt>
                <c:pt idx="205">
                  <c:v>0.18047299999999999</c:v>
                </c:pt>
                <c:pt idx="206">
                  <c:v>0.180924</c:v>
                </c:pt>
                <c:pt idx="207">
                  <c:v>0.181251</c:v>
                </c:pt>
                <c:pt idx="208">
                  <c:v>0.18177599999999999</c:v>
                </c:pt>
                <c:pt idx="209">
                  <c:v>0.18226899999999999</c:v>
                </c:pt>
                <c:pt idx="210">
                  <c:v>0.18271899999999999</c:v>
                </c:pt>
                <c:pt idx="211">
                  <c:v>0.183199</c:v>
                </c:pt>
                <c:pt idx="212">
                  <c:v>0.183532</c:v>
                </c:pt>
                <c:pt idx="213">
                  <c:v>0.183971</c:v>
                </c:pt>
                <c:pt idx="214">
                  <c:v>0.184142</c:v>
                </c:pt>
                <c:pt idx="215">
                  <c:v>0.18474599999999999</c:v>
                </c:pt>
                <c:pt idx="216">
                  <c:v>0.18504200000000001</c:v>
                </c:pt>
                <c:pt idx="217">
                  <c:v>0.18557199999999999</c:v>
                </c:pt>
                <c:pt idx="218">
                  <c:v>0.18604899999999999</c:v>
                </c:pt>
                <c:pt idx="219">
                  <c:v>0.18629200000000001</c:v>
                </c:pt>
                <c:pt idx="220">
                  <c:v>0.18665999999999999</c:v>
                </c:pt>
                <c:pt idx="221">
                  <c:v>0.18720200000000001</c:v>
                </c:pt>
                <c:pt idx="222">
                  <c:v>0.18751599999999999</c:v>
                </c:pt>
                <c:pt idx="223">
                  <c:v>0.187998</c:v>
                </c:pt>
                <c:pt idx="224">
                  <c:v>0.18840199999999999</c:v>
                </c:pt>
                <c:pt idx="225">
                  <c:v>0.18885399999999999</c:v>
                </c:pt>
                <c:pt idx="226">
                  <c:v>0.18915499999999999</c:v>
                </c:pt>
                <c:pt idx="227">
                  <c:v>0.189549</c:v>
                </c:pt>
                <c:pt idx="228">
                  <c:v>0.19005900000000001</c:v>
                </c:pt>
                <c:pt idx="229">
                  <c:v>0.19054099999999999</c:v>
                </c:pt>
                <c:pt idx="230">
                  <c:v>0.19114</c:v>
                </c:pt>
                <c:pt idx="231">
                  <c:v>0.19140299999999999</c:v>
                </c:pt>
                <c:pt idx="232">
                  <c:v>0.192188</c:v>
                </c:pt>
                <c:pt idx="233">
                  <c:v>0.19243299999999999</c:v>
                </c:pt>
                <c:pt idx="234">
                  <c:v>0.19311300000000001</c:v>
                </c:pt>
                <c:pt idx="235">
                  <c:v>0.19353000000000001</c:v>
                </c:pt>
                <c:pt idx="236">
                  <c:v>0.194187</c:v>
                </c:pt>
                <c:pt idx="237">
                  <c:v>0.19465099999999999</c:v>
                </c:pt>
                <c:pt idx="238">
                  <c:v>0.19539100000000001</c:v>
                </c:pt>
                <c:pt idx="239">
                  <c:v>0.195829</c:v>
                </c:pt>
                <c:pt idx="240">
                  <c:v>0.196383</c:v>
                </c:pt>
                <c:pt idx="241">
                  <c:v>0.19715099999999999</c:v>
                </c:pt>
                <c:pt idx="242">
                  <c:v>0.197826</c:v>
                </c:pt>
                <c:pt idx="243">
                  <c:v>0.19839999999999999</c:v>
                </c:pt>
                <c:pt idx="244">
                  <c:v>0.199077</c:v>
                </c:pt>
                <c:pt idx="245">
                  <c:v>0.19975599999999999</c:v>
                </c:pt>
                <c:pt idx="246">
                  <c:v>0.200521</c:v>
                </c:pt>
                <c:pt idx="247">
                  <c:v>0.20136799999999999</c:v>
                </c:pt>
                <c:pt idx="248">
                  <c:v>0.202177</c:v>
                </c:pt>
                <c:pt idx="249">
                  <c:v>0.202818</c:v>
                </c:pt>
                <c:pt idx="250">
                  <c:v>0.203546</c:v>
                </c:pt>
                <c:pt idx="251">
                  <c:v>0.204149</c:v>
                </c:pt>
                <c:pt idx="252">
                  <c:v>0.20494699999999999</c:v>
                </c:pt>
                <c:pt idx="253">
                  <c:v>0.20599400000000001</c:v>
                </c:pt>
                <c:pt idx="254">
                  <c:v>0.20669299999999999</c:v>
                </c:pt>
                <c:pt idx="255">
                  <c:v>0.207733</c:v>
                </c:pt>
                <c:pt idx="256">
                  <c:v>0.20854200000000001</c:v>
                </c:pt>
                <c:pt idx="257">
                  <c:v>0.20940400000000001</c:v>
                </c:pt>
                <c:pt idx="258">
                  <c:v>0.21025199999999999</c:v>
                </c:pt>
                <c:pt idx="259">
                  <c:v>0.21104600000000001</c:v>
                </c:pt>
                <c:pt idx="260">
                  <c:v>0.21152000000000001</c:v>
                </c:pt>
                <c:pt idx="261">
                  <c:v>0.21257000000000001</c:v>
                </c:pt>
                <c:pt idx="262">
                  <c:v>0.213225</c:v>
                </c:pt>
                <c:pt idx="263">
                  <c:v>0.21406600000000001</c:v>
                </c:pt>
                <c:pt idx="264">
                  <c:v>0.21504000000000001</c:v>
                </c:pt>
                <c:pt idx="265">
                  <c:v>0.21604799999999999</c:v>
                </c:pt>
                <c:pt idx="266">
                  <c:v>0.21698999999999999</c:v>
                </c:pt>
                <c:pt idx="267">
                  <c:v>0.21798000000000001</c:v>
                </c:pt>
                <c:pt idx="268">
                  <c:v>0.21835599999999999</c:v>
                </c:pt>
                <c:pt idx="269">
                  <c:v>0.21931300000000001</c:v>
                </c:pt>
                <c:pt idx="270">
                  <c:v>0.21981300000000001</c:v>
                </c:pt>
                <c:pt idx="271">
                  <c:v>0.22020000000000001</c:v>
                </c:pt>
                <c:pt idx="272">
                  <c:v>0.22053400000000001</c:v>
                </c:pt>
                <c:pt idx="273">
                  <c:v>0.22073200000000001</c:v>
                </c:pt>
                <c:pt idx="274">
                  <c:v>0.220943</c:v>
                </c:pt>
                <c:pt idx="275">
                  <c:v>0.22125900000000001</c:v>
                </c:pt>
                <c:pt idx="276">
                  <c:v>0.221197</c:v>
                </c:pt>
                <c:pt idx="277">
                  <c:v>0.22131999999999999</c:v>
                </c:pt>
                <c:pt idx="278">
                  <c:v>0.22139400000000001</c:v>
                </c:pt>
                <c:pt idx="279">
                  <c:v>0.221419</c:v>
                </c:pt>
                <c:pt idx="280">
                  <c:v>0.22120500000000001</c:v>
                </c:pt>
                <c:pt idx="281">
                  <c:v>0.22112000000000001</c:v>
                </c:pt>
                <c:pt idx="282">
                  <c:v>0.220744</c:v>
                </c:pt>
                <c:pt idx="283">
                  <c:v>0.22068199999999999</c:v>
                </c:pt>
                <c:pt idx="284">
                  <c:v>0.22029099999999999</c:v>
                </c:pt>
                <c:pt idx="285">
                  <c:v>0.21981899999999999</c:v>
                </c:pt>
                <c:pt idx="286">
                  <c:v>0.219254</c:v>
                </c:pt>
                <c:pt idx="287">
                  <c:v>0.21903600000000001</c:v>
                </c:pt>
                <c:pt idx="288">
                  <c:v>0.21833</c:v>
                </c:pt>
                <c:pt idx="289">
                  <c:v>0.21749599999999999</c:v>
                </c:pt>
                <c:pt idx="290">
                  <c:v>0.216914</c:v>
                </c:pt>
                <c:pt idx="291">
                  <c:v>0.21632299999999999</c:v>
                </c:pt>
                <c:pt idx="292">
                  <c:v>0.21538499999999999</c:v>
                </c:pt>
                <c:pt idx="293">
                  <c:v>0.214532</c:v>
                </c:pt>
                <c:pt idx="294">
                  <c:v>0.213729</c:v>
                </c:pt>
                <c:pt idx="295">
                  <c:v>0.21274999999999999</c:v>
                </c:pt>
                <c:pt idx="296">
                  <c:v>0.211705</c:v>
                </c:pt>
                <c:pt idx="297">
                  <c:v>0.21056800000000001</c:v>
                </c:pt>
                <c:pt idx="298">
                  <c:v>0.20991099999999999</c:v>
                </c:pt>
                <c:pt idx="299">
                  <c:v>0.208484</c:v>
                </c:pt>
                <c:pt idx="300">
                  <c:v>0.207623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7-45D8-93F6-E8D4E4E9911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  <c:pt idx="100">
                  <c:v>400</c:v>
                </c:pt>
                <c:pt idx="101">
                  <c:v>402</c:v>
                </c:pt>
                <c:pt idx="102">
                  <c:v>404</c:v>
                </c:pt>
                <c:pt idx="103">
                  <c:v>406</c:v>
                </c:pt>
                <c:pt idx="104">
                  <c:v>408</c:v>
                </c:pt>
                <c:pt idx="105">
                  <c:v>410</c:v>
                </c:pt>
                <c:pt idx="106">
                  <c:v>412</c:v>
                </c:pt>
                <c:pt idx="107">
                  <c:v>414</c:v>
                </c:pt>
                <c:pt idx="108">
                  <c:v>416</c:v>
                </c:pt>
                <c:pt idx="109">
                  <c:v>418</c:v>
                </c:pt>
                <c:pt idx="110">
                  <c:v>420</c:v>
                </c:pt>
                <c:pt idx="111">
                  <c:v>422</c:v>
                </c:pt>
                <c:pt idx="112">
                  <c:v>424</c:v>
                </c:pt>
                <c:pt idx="113">
                  <c:v>426</c:v>
                </c:pt>
                <c:pt idx="114">
                  <c:v>428</c:v>
                </c:pt>
                <c:pt idx="115">
                  <c:v>430</c:v>
                </c:pt>
                <c:pt idx="116">
                  <c:v>432</c:v>
                </c:pt>
                <c:pt idx="117">
                  <c:v>434</c:v>
                </c:pt>
                <c:pt idx="118">
                  <c:v>436</c:v>
                </c:pt>
                <c:pt idx="119">
                  <c:v>438</c:v>
                </c:pt>
                <c:pt idx="120">
                  <c:v>440</c:v>
                </c:pt>
                <c:pt idx="121">
                  <c:v>442</c:v>
                </c:pt>
                <c:pt idx="122">
                  <c:v>444</c:v>
                </c:pt>
                <c:pt idx="123">
                  <c:v>446</c:v>
                </c:pt>
                <c:pt idx="124">
                  <c:v>448</c:v>
                </c:pt>
                <c:pt idx="125">
                  <c:v>450</c:v>
                </c:pt>
                <c:pt idx="126">
                  <c:v>452</c:v>
                </c:pt>
                <c:pt idx="127">
                  <c:v>454</c:v>
                </c:pt>
                <c:pt idx="128">
                  <c:v>456</c:v>
                </c:pt>
                <c:pt idx="129">
                  <c:v>458</c:v>
                </c:pt>
                <c:pt idx="130">
                  <c:v>460</c:v>
                </c:pt>
                <c:pt idx="131">
                  <c:v>462</c:v>
                </c:pt>
                <c:pt idx="132">
                  <c:v>464</c:v>
                </c:pt>
                <c:pt idx="133">
                  <c:v>466</c:v>
                </c:pt>
                <c:pt idx="134">
                  <c:v>468</c:v>
                </c:pt>
                <c:pt idx="135">
                  <c:v>470</c:v>
                </c:pt>
                <c:pt idx="136">
                  <c:v>472</c:v>
                </c:pt>
                <c:pt idx="137">
                  <c:v>474</c:v>
                </c:pt>
                <c:pt idx="138">
                  <c:v>476</c:v>
                </c:pt>
                <c:pt idx="139">
                  <c:v>478</c:v>
                </c:pt>
                <c:pt idx="140">
                  <c:v>480</c:v>
                </c:pt>
                <c:pt idx="141">
                  <c:v>482</c:v>
                </c:pt>
                <c:pt idx="142">
                  <c:v>484</c:v>
                </c:pt>
                <c:pt idx="143">
                  <c:v>486</c:v>
                </c:pt>
                <c:pt idx="144">
                  <c:v>488</c:v>
                </c:pt>
                <c:pt idx="145">
                  <c:v>490</c:v>
                </c:pt>
                <c:pt idx="146">
                  <c:v>492</c:v>
                </c:pt>
                <c:pt idx="147">
                  <c:v>494</c:v>
                </c:pt>
                <c:pt idx="148">
                  <c:v>496</c:v>
                </c:pt>
                <c:pt idx="149">
                  <c:v>498</c:v>
                </c:pt>
                <c:pt idx="150">
                  <c:v>500</c:v>
                </c:pt>
                <c:pt idx="151">
                  <c:v>502</c:v>
                </c:pt>
                <c:pt idx="152">
                  <c:v>504</c:v>
                </c:pt>
                <c:pt idx="153">
                  <c:v>506</c:v>
                </c:pt>
                <c:pt idx="154">
                  <c:v>508</c:v>
                </c:pt>
                <c:pt idx="155">
                  <c:v>510</c:v>
                </c:pt>
                <c:pt idx="156">
                  <c:v>512</c:v>
                </c:pt>
                <c:pt idx="157">
                  <c:v>514</c:v>
                </c:pt>
                <c:pt idx="158">
                  <c:v>516</c:v>
                </c:pt>
                <c:pt idx="159">
                  <c:v>518</c:v>
                </c:pt>
                <c:pt idx="160">
                  <c:v>520</c:v>
                </c:pt>
                <c:pt idx="161">
                  <c:v>522</c:v>
                </c:pt>
                <c:pt idx="162">
                  <c:v>524</c:v>
                </c:pt>
                <c:pt idx="163">
                  <c:v>526</c:v>
                </c:pt>
                <c:pt idx="164">
                  <c:v>528</c:v>
                </c:pt>
                <c:pt idx="165">
                  <c:v>530</c:v>
                </c:pt>
                <c:pt idx="166">
                  <c:v>532</c:v>
                </c:pt>
                <c:pt idx="167">
                  <c:v>534</c:v>
                </c:pt>
                <c:pt idx="168">
                  <c:v>536</c:v>
                </c:pt>
                <c:pt idx="169">
                  <c:v>538</c:v>
                </c:pt>
                <c:pt idx="170">
                  <c:v>540</c:v>
                </c:pt>
                <c:pt idx="171">
                  <c:v>542</c:v>
                </c:pt>
                <c:pt idx="172">
                  <c:v>544</c:v>
                </c:pt>
                <c:pt idx="173">
                  <c:v>546</c:v>
                </c:pt>
                <c:pt idx="174">
                  <c:v>548</c:v>
                </c:pt>
                <c:pt idx="175">
                  <c:v>550</c:v>
                </c:pt>
                <c:pt idx="176">
                  <c:v>552</c:v>
                </c:pt>
                <c:pt idx="177">
                  <c:v>554</c:v>
                </c:pt>
                <c:pt idx="178">
                  <c:v>556</c:v>
                </c:pt>
                <c:pt idx="179">
                  <c:v>558</c:v>
                </c:pt>
                <c:pt idx="180">
                  <c:v>560</c:v>
                </c:pt>
                <c:pt idx="181">
                  <c:v>562</c:v>
                </c:pt>
                <c:pt idx="182">
                  <c:v>564</c:v>
                </c:pt>
                <c:pt idx="183">
                  <c:v>566</c:v>
                </c:pt>
                <c:pt idx="184">
                  <c:v>568</c:v>
                </c:pt>
                <c:pt idx="185">
                  <c:v>570</c:v>
                </c:pt>
                <c:pt idx="186">
                  <c:v>572</c:v>
                </c:pt>
                <c:pt idx="187">
                  <c:v>574</c:v>
                </c:pt>
                <c:pt idx="188">
                  <c:v>576</c:v>
                </c:pt>
                <c:pt idx="189">
                  <c:v>578</c:v>
                </c:pt>
                <c:pt idx="190">
                  <c:v>580</c:v>
                </c:pt>
                <c:pt idx="191">
                  <c:v>582</c:v>
                </c:pt>
                <c:pt idx="192">
                  <c:v>584</c:v>
                </c:pt>
                <c:pt idx="193">
                  <c:v>586</c:v>
                </c:pt>
                <c:pt idx="194">
                  <c:v>588</c:v>
                </c:pt>
                <c:pt idx="195">
                  <c:v>590</c:v>
                </c:pt>
                <c:pt idx="196">
                  <c:v>592</c:v>
                </c:pt>
                <c:pt idx="197">
                  <c:v>594</c:v>
                </c:pt>
                <c:pt idx="198">
                  <c:v>596</c:v>
                </c:pt>
                <c:pt idx="199">
                  <c:v>598</c:v>
                </c:pt>
                <c:pt idx="200">
                  <c:v>600</c:v>
                </c:pt>
                <c:pt idx="201">
                  <c:v>602</c:v>
                </c:pt>
                <c:pt idx="202">
                  <c:v>604</c:v>
                </c:pt>
                <c:pt idx="203">
                  <c:v>606</c:v>
                </c:pt>
                <c:pt idx="204">
                  <c:v>608</c:v>
                </c:pt>
                <c:pt idx="205">
                  <c:v>610</c:v>
                </c:pt>
                <c:pt idx="206">
                  <c:v>612</c:v>
                </c:pt>
                <c:pt idx="207">
                  <c:v>614</c:v>
                </c:pt>
                <c:pt idx="208">
                  <c:v>616</c:v>
                </c:pt>
                <c:pt idx="209">
                  <c:v>618</c:v>
                </c:pt>
                <c:pt idx="210">
                  <c:v>620</c:v>
                </c:pt>
                <c:pt idx="211">
                  <c:v>622</c:v>
                </c:pt>
                <c:pt idx="212">
                  <c:v>624</c:v>
                </c:pt>
                <c:pt idx="213">
                  <c:v>626</c:v>
                </c:pt>
                <c:pt idx="214">
                  <c:v>628</c:v>
                </c:pt>
                <c:pt idx="215">
                  <c:v>630</c:v>
                </c:pt>
                <c:pt idx="216">
                  <c:v>632</c:v>
                </c:pt>
                <c:pt idx="217">
                  <c:v>634</c:v>
                </c:pt>
                <c:pt idx="218">
                  <c:v>636</c:v>
                </c:pt>
                <c:pt idx="219">
                  <c:v>638</c:v>
                </c:pt>
                <c:pt idx="220">
                  <c:v>640</c:v>
                </c:pt>
                <c:pt idx="221">
                  <c:v>642</c:v>
                </c:pt>
                <c:pt idx="222">
                  <c:v>644</c:v>
                </c:pt>
                <c:pt idx="223">
                  <c:v>646</c:v>
                </c:pt>
                <c:pt idx="224">
                  <c:v>648</c:v>
                </c:pt>
                <c:pt idx="225">
                  <c:v>650</c:v>
                </c:pt>
                <c:pt idx="226">
                  <c:v>652</c:v>
                </c:pt>
                <c:pt idx="227">
                  <c:v>654</c:v>
                </c:pt>
                <c:pt idx="228">
                  <c:v>656</c:v>
                </c:pt>
                <c:pt idx="229">
                  <c:v>658</c:v>
                </c:pt>
                <c:pt idx="230">
                  <c:v>660</c:v>
                </c:pt>
                <c:pt idx="231">
                  <c:v>662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670</c:v>
                </c:pt>
                <c:pt idx="236">
                  <c:v>672</c:v>
                </c:pt>
                <c:pt idx="237">
                  <c:v>674</c:v>
                </c:pt>
                <c:pt idx="238">
                  <c:v>676</c:v>
                </c:pt>
                <c:pt idx="239">
                  <c:v>678</c:v>
                </c:pt>
                <c:pt idx="240">
                  <c:v>680</c:v>
                </c:pt>
                <c:pt idx="241">
                  <c:v>682</c:v>
                </c:pt>
                <c:pt idx="242">
                  <c:v>684</c:v>
                </c:pt>
                <c:pt idx="243">
                  <c:v>686</c:v>
                </c:pt>
                <c:pt idx="244">
                  <c:v>688</c:v>
                </c:pt>
                <c:pt idx="245">
                  <c:v>690</c:v>
                </c:pt>
                <c:pt idx="246">
                  <c:v>692</c:v>
                </c:pt>
                <c:pt idx="247">
                  <c:v>694</c:v>
                </c:pt>
                <c:pt idx="248">
                  <c:v>696</c:v>
                </c:pt>
                <c:pt idx="249">
                  <c:v>698</c:v>
                </c:pt>
                <c:pt idx="250">
                  <c:v>700</c:v>
                </c:pt>
                <c:pt idx="251">
                  <c:v>702</c:v>
                </c:pt>
                <c:pt idx="252">
                  <c:v>704</c:v>
                </c:pt>
                <c:pt idx="253">
                  <c:v>706</c:v>
                </c:pt>
                <c:pt idx="254">
                  <c:v>708</c:v>
                </c:pt>
                <c:pt idx="255">
                  <c:v>710</c:v>
                </c:pt>
                <c:pt idx="256">
                  <c:v>712</c:v>
                </c:pt>
                <c:pt idx="257">
                  <c:v>714</c:v>
                </c:pt>
                <c:pt idx="258">
                  <c:v>716</c:v>
                </c:pt>
                <c:pt idx="259">
                  <c:v>718</c:v>
                </c:pt>
                <c:pt idx="260">
                  <c:v>720</c:v>
                </c:pt>
                <c:pt idx="261">
                  <c:v>722</c:v>
                </c:pt>
                <c:pt idx="262">
                  <c:v>724</c:v>
                </c:pt>
                <c:pt idx="263">
                  <c:v>726</c:v>
                </c:pt>
                <c:pt idx="264">
                  <c:v>728</c:v>
                </c:pt>
                <c:pt idx="265">
                  <c:v>730</c:v>
                </c:pt>
                <c:pt idx="266">
                  <c:v>732</c:v>
                </c:pt>
                <c:pt idx="267">
                  <c:v>734</c:v>
                </c:pt>
                <c:pt idx="268">
                  <c:v>736</c:v>
                </c:pt>
                <c:pt idx="269">
                  <c:v>738</c:v>
                </c:pt>
                <c:pt idx="270">
                  <c:v>740</c:v>
                </c:pt>
                <c:pt idx="271">
                  <c:v>742</c:v>
                </c:pt>
                <c:pt idx="272">
                  <c:v>744</c:v>
                </c:pt>
                <c:pt idx="273">
                  <c:v>746</c:v>
                </c:pt>
                <c:pt idx="274">
                  <c:v>748</c:v>
                </c:pt>
                <c:pt idx="275">
                  <c:v>750</c:v>
                </c:pt>
                <c:pt idx="276">
                  <c:v>752</c:v>
                </c:pt>
                <c:pt idx="277">
                  <c:v>754</c:v>
                </c:pt>
                <c:pt idx="278">
                  <c:v>756</c:v>
                </c:pt>
                <c:pt idx="279">
                  <c:v>758</c:v>
                </c:pt>
                <c:pt idx="280">
                  <c:v>760</c:v>
                </c:pt>
                <c:pt idx="281">
                  <c:v>762</c:v>
                </c:pt>
                <c:pt idx="282">
                  <c:v>764</c:v>
                </c:pt>
                <c:pt idx="283">
                  <c:v>766</c:v>
                </c:pt>
                <c:pt idx="284">
                  <c:v>768</c:v>
                </c:pt>
                <c:pt idx="285">
                  <c:v>770</c:v>
                </c:pt>
                <c:pt idx="286">
                  <c:v>772</c:v>
                </c:pt>
                <c:pt idx="287">
                  <c:v>774</c:v>
                </c:pt>
                <c:pt idx="288">
                  <c:v>776</c:v>
                </c:pt>
                <c:pt idx="289">
                  <c:v>778</c:v>
                </c:pt>
                <c:pt idx="290">
                  <c:v>780</c:v>
                </c:pt>
                <c:pt idx="291">
                  <c:v>782</c:v>
                </c:pt>
                <c:pt idx="292">
                  <c:v>784</c:v>
                </c:pt>
                <c:pt idx="293">
                  <c:v>786</c:v>
                </c:pt>
                <c:pt idx="294">
                  <c:v>788</c:v>
                </c:pt>
                <c:pt idx="295">
                  <c:v>790</c:v>
                </c:pt>
                <c:pt idx="296">
                  <c:v>792</c:v>
                </c:pt>
                <c:pt idx="297">
                  <c:v>794</c:v>
                </c:pt>
                <c:pt idx="298">
                  <c:v>796</c:v>
                </c:pt>
                <c:pt idx="299">
                  <c:v>798</c:v>
                </c:pt>
                <c:pt idx="300">
                  <c:v>800</c:v>
                </c:pt>
              </c:numCache>
            </c:numRef>
          </c:xVal>
          <c:yVal>
            <c:numRef>
              <c:f>Sheet1!$E$2:$E$302</c:f>
              <c:numCache>
                <c:formatCode>General</c:formatCode>
                <c:ptCount val="301"/>
                <c:pt idx="0">
                  <c:v>6</c:v>
                </c:pt>
                <c:pt idx="1">
                  <c:v>6</c:v>
                </c:pt>
                <c:pt idx="2">
                  <c:v>5.3200099999999999</c:v>
                </c:pt>
                <c:pt idx="3">
                  <c:v>5.2225200000000003</c:v>
                </c:pt>
                <c:pt idx="4">
                  <c:v>4.5370200000000001</c:v>
                </c:pt>
                <c:pt idx="5">
                  <c:v>6</c:v>
                </c:pt>
                <c:pt idx="6">
                  <c:v>4.8666999999999998</c:v>
                </c:pt>
                <c:pt idx="7">
                  <c:v>6</c:v>
                </c:pt>
                <c:pt idx="8">
                  <c:v>6</c:v>
                </c:pt>
                <c:pt idx="9">
                  <c:v>5.41289</c:v>
                </c:pt>
                <c:pt idx="10">
                  <c:v>6</c:v>
                </c:pt>
                <c:pt idx="11">
                  <c:v>5.7279499999999999</c:v>
                </c:pt>
                <c:pt idx="12">
                  <c:v>5.3130600000000001</c:v>
                </c:pt>
                <c:pt idx="13">
                  <c:v>5.5834900000000003</c:v>
                </c:pt>
                <c:pt idx="14">
                  <c:v>5.6145399999999999</c:v>
                </c:pt>
                <c:pt idx="15">
                  <c:v>5.6442899999999998</c:v>
                </c:pt>
                <c:pt idx="16">
                  <c:v>5.3271699999999997</c:v>
                </c:pt>
                <c:pt idx="17">
                  <c:v>5.3649800000000001</c:v>
                </c:pt>
                <c:pt idx="18">
                  <c:v>5.2071100000000001</c:v>
                </c:pt>
                <c:pt idx="19">
                  <c:v>5.0754200000000003</c:v>
                </c:pt>
                <c:pt idx="20">
                  <c:v>5.1087100000000003</c:v>
                </c:pt>
                <c:pt idx="21">
                  <c:v>5.1916900000000004</c:v>
                </c:pt>
                <c:pt idx="22">
                  <c:v>5.1507800000000001</c:v>
                </c:pt>
                <c:pt idx="23">
                  <c:v>5.2126200000000003</c:v>
                </c:pt>
                <c:pt idx="24">
                  <c:v>5.2039999999999997</c:v>
                </c:pt>
                <c:pt idx="25">
                  <c:v>5.3599199999999998</c:v>
                </c:pt>
                <c:pt idx="26">
                  <c:v>5.4288699999999999</c:v>
                </c:pt>
                <c:pt idx="27">
                  <c:v>5.31562</c:v>
                </c:pt>
                <c:pt idx="28">
                  <c:v>5.8182999999999998</c:v>
                </c:pt>
                <c:pt idx="29">
                  <c:v>5.5551399999999997</c:v>
                </c:pt>
                <c:pt idx="30">
                  <c:v>5.9029100000000003</c:v>
                </c:pt>
                <c:pt idx="31">
                  <c:v>5.7961099999999997</c:v>
                </c:pt>
                <c:pt idx="32">
                  <c:v>5.9548699999999997</c:v>
                </c:pt>
                <c:pt idx="33">
                  <c:v>5.9964399999999998</c:v>
                </c:pt>
                <c:pt idx="34">
                  <c:v>6</c:v>
                </c:pt>
                <c:pt idx="35">
                  <c:v>5.9521800000000002</c:v>
                </c:pt>
                <c:pt idx="36">
                  <c:v>5.7627699999999997</c:v>
                </c:pt>
                <c:pt idx="37">
                  <c:v>5.7846299999999999</c:v>
                </c:pt>
                <c:pt idx="38">
                  <c:v>5.7075300000000002</c:v>
                </c:pt>
                <c:pt idx="39">
                  <c:v>5.2488000000000001</c:v>
                </c:pt>
                <c:pt idx="40">
                  <c:v>4.7509399999999999</c:v>
                </c:pt>
                <c:pt idx="41">
                  <c:v>4.2163000000000004</c:v>
                </c:pt>
                <c:pt idx="42">
                  <c:v>3.7658800000000001</c:v>
                </c:pt>
                <c:pt idx="43">
                  <c:v>3.3835700000000002</c:v>
                </c:pt>
                <c:pt idx="44">
                  <c:v>3.1482199999999998</c:v>
                </c:pt>
                <c:pt idx="45">
                  <c:v>2.9349599999999998</c:v>
                </c:pt>
                <c:pt idx="46">
                  <c:v>2.6704599999999998</c:v>
                </c:pt>
                <c:pt idx="47">
                  <c:v>2.3864999999999998</c:v>
                </c:pt>
                <c:pt idx="48">
                  <c:v>2.1404000000000001</c:v>
                </c:pt>
                <c:pt idx="49">
                  <c:v>1.9769000000000001</c:v>
                </c:pt>
                <c:pt idx="50">
                  <c:v>1.84114</c:v>
                </c:pt>
                <c:pt idx="51">
                  <c:v>1.72237</c:v>
                </c:pt>
                <c:pt idx="52">
                  <c:v>1.6073500000000001</c:v>
                </c:pt>
                <c:pt idx="53">
                  <c:v>1.5141199999999999</c:v>
                </c:pt>
                <c:pt idx="54">
                  <c:v>1.43075</c:v>
                </c:pt>
                <c:pt idx="55">
                  <c:v>1.3601399999999999</c:v>
                </c:pt>
                <c:pt idx="56">
                  <c:v>1.2858099999999999</c:v>
                </c:pt>
                <c:pt idx="57">
                  <c:v>1.2201299999999999</c:v>
                </c:pt>
                <c:pt idx="58">
                  <c:v>1.1533899999999999</c:v>
                </c:pt>
                <c:pt idx="59">
                  <c:v>1.08829</c:v>
                </c:pt>
                <c:pt idx="60">
                  <c:v>1.0159</c:v>
                </c:pt>
                <c:pt idx="61">
                  <c:v>0.95698099999999997</c:v>
                </c:pt>
                <c:pt idx="62">
                  <c:v>0.90694799999999998</c:v>
                </c:pt>
                <c:pt idx="63">
                  <c:v>0.862869</c:v>
                </c:pt>
                <c:pt idx="64">
                  <c:v>0.81321600000000005</c:v>
                </c:pt>
                <c:pt idx="65">
                  <c:v>0.76734899999999995</c:v>
                </c:pt>
                <c:pt idx="66">
                  <c:v>0.72506499999999996</c:v>
                </c:pt>
                <c:pt idx="67">
                  <c:v>0.68769599999999997</c:v>
                </c:pt>
                <c:pt idx="68">
                  <c:v>0.65018500000000001</c:v>
                </c:pt>
                <c:pt idx="69">
                  <c:v>0.618062</c:v>
                </c:pt>
                <c:pt idx="70">
                  <c:v>0.58815899999999999</c:v>
                </c:pt>
                <c:pt idx="71">
                  <c:v>0.56064599999999998</c:v>
                </c:pt>
                <c:pt idx="72">
                  <c:v>0.53418200000000005</c:v>
                </c:pt>
                <c:pt idx="73">
                  <c:v>0.51309099999999996</c:v>
                </c:pt>
                <c:pt idx="74">
                  <c:v>0.49213200000000001</c:v>
                </c:pt>
                <c:pt idx="75">
                  <c:v>0.47081400000000001</c:v>
                </c:pt>
                <c:pt idx="76">
                  <c:v>0.44876199999999999</c:v>
                </c:pt>
                <c:pt idx="77">
                  <c:v>0.42997600000000002</c:v>
                </c:pt>
                <c:pt idx="78">
                  <c:v>0.41301399999999999</c:v>
                </c:pt>
                <c:pt idx="79">
                  <c:v>0.39447599999999999</c:v>
                </c:pt>
                <c:pt idx="80">
                  <c:v>0.37992900000000002</c:v>
                </c:pt>
                <c:pt idx="81">
                  <c:v>0.366205</c:v>
                </c:pt>
                <c:pt idx="82">
                  <c:v>0.35130699999999998</c:v>
                </c:pt>
                <c:pt idx="83">
                  <c:v>0.33624900000000002</c:v>
                </c:pt>
                <c:pt idx="84">
                  <c:v>0.321517</c:v>
                </c:pt>
                <c:pt idx="85">
                  <c:v>0.30647999999999997</c:v>
                </c:pt>
                <c:pt idx="86">
                  <c:v>0.29437999999999998</c:v>
                </c:pt>
                <c:pt idx="87">
                  <c:v>0.28343000000000002</c:v>
                </c:pt>
                <c:pt idx="88">
                  <c:v>0.27372099999999999</c:v>
                </c:pt>
                <c:pt idx="89">
                  <c:v>0.264623</c:v>
                </c:pt>
                <c:pt idx="90">
                  <c:v>0.25645000000000001</c:v>
                </c:pt>
                <c:pt idx="91">
                  <c:v>0.24851599999999999</c:v>
                </c:pt>
                <c:pt idx="92">
                  <c:v>0.24051</c:v>
                </c:pt>
                <c:pt idx="93">
                  <c:v>0.23450799999999999</c:v>
                </c:pt>
                <c:pt idx="94">
                  <c:v>0.22798199999999999</c:v>
                </c:pt>
                <c:pt idx="95">
                  <c:v>0.22259300000000001</c:v>
                </c:pt>
                <c:pt idx="96">
                  <c:v>0.21804299999999999</c:v>
                </c:pt>
                <c:pt idx="97">
                  <c:v>0.213671</c:v>
                </c:pt>
                <c:pt idx="98">
                  <c:v>0.20902299999999999</c:v>
                </c:pt>
                <c:pt idx="99">
                  <c:v>0.20505300000000001</c:v>
                </c:pt>
                <c:pt idx="100">
                  <c:v>0.20094200000000001</c:v>
                </c:pt>
                <c:pt idx="101">
                  <c:v>0.19772300000000001</c:v>
                </c:pt>
                <c:pt idx="102">
                  <c:v>0.19469900000000001</c:v>
                </c:pt>
                <c:pt idx="103">
                  <c:v>0.19195000000000001</c:v>
                </c:pt>
                <c:pt idx="104">
                  <c:v>0.18903600000000001</c:v>
                </c:pt>
                <c:pt idx="105">
                  <c:v>0.18678700000000001</c:v>
                </c:pt>
                <c:pt idx="106">
                  <c:v>0.184393</c:v>
                </c:pt>
                <c:pt idx="107">
                  <c:v>0.18243999999999999</c:v>
                </c:pt>
                <c:pt idx="108">
                  <c:v>0.18063699999999999</c:v>
                </c:pt>
                <c:pt idx="109">
                  <c:v>0.179114</c:v>
                </c:pt>
                <c:pt idx="110">
                  <c:v>0.17773800000000001</c:v>
                </c:pt>
                <c:pt idx="111">
                  <c:v>0.17691200000000001</c:v>
                </c:pt>
                <c:pt idx="112">
                  <c:v>0.17599600000000001</c:v>
                </c:pt>
                <c:pt idx="113">
                  <c:v>0.175371</c:v>
                </c:pt>
                <c:pt idx="114">
                  <c:v>0.17465800000000001</c:v>
                </c:pt>
                <c:pt idx="115">
                  <c:v>0.17385300000000001</c:v>
                </c:pt>
                <c:pt idx="116">
                  <c:v>0.17302600000000001</c:v>
                </c:pt>
                <c:pt idx="117">
                  <c:v>0.17272399999999999</c:v>
                </c:pt>
                <c:pt idx="118">
                  <c:v>0.17241300000000001</c:v>
                </c:pt>
                <c:pt idx="119">
                  <c:v>0.17186000000000001</c:v>
                </c:pt>
                <c:pt idx="120">
                  <c:v>0.17185400000000001</c:v>
                </c:pt>
                <c:pt idx="121">
                  <c:v>0.17147200000000001</c:v>
                </c:pt>
                <c:pt idx="122">
                  <c:v>0.17141899999999999</c:v>
                </c:pt>
                <c:pt idx="123">
                  <c:v>0.17133499999999999</c:v>
                </c:pt>
                <c:pt idx="124">
                  <c:v>0.17146900000000001</c:v>
                </c:pt>
                <c:pt idx="125">
                  <c:v>0.17155400000000001</c:v>
                </c:pt>
                <c:pt idx="126">
                  <c:v>0.17158599999999999</c:v>
                </c:pt>
                <c:pt idx="127">
                  <c:v>0.171628</c:v>
                </c:pt>
                <c:pt idx="128">
                  <c:v>0.171655</c:v>
                </c:pt>
                <c:pt idx="129">
                  <c:v>0.17199500000000001</c:v>
                </c:pt>
                <c:pt idx="130">
                  <c:v>0.172071</c:v>
                </c:pt>
                <c:pt idx="131">
                  <c:v>0.172711</c:v>
                </c:pt>
                <c:pt idx="132">
                  <c:v>0.172594</c:v>
                </c:pt>
                <c:pt idx="133">
                  <c:v>0.17285600000000001</c:v>
                </c:pt>
                <c:pt idx="134">
                  <c:v>0.173037</c:v>
                </c:pt>
                <c:pt idx="135">
                  <c:v>0.17324899999999999</c:v>
                </c:pt>
                <c:pt idx="136">
                  <c:v>0.17357</c:v>
                </c:pt>
                <c:pt idx="137">
                  <c:v>0.17391499999999999</c:v>
                </c:pt>
                <c:pt idx="138">
                  <c:v>0.17402899999999999</c:v>
                </c:pt>
                <c:pt idx="139">
                  <c:v>0.174095</c:v>
                </c:pt>
                <c:pt idx="140">
                  <c:v>0.174678</c:v>
                </c:pt>
                <c:pt idx="141">
                  <c:v>0.17519199999999999</c:v>
                </c:pt>
                <c:pt idx="142">
                  <c:v>0.17548800000000001</c:v>
                </c:pt>
                <c:pt idx="143">
                  <c:v>0.17583799999999999</c:v>
                </c:pt>
                <c:pt idx="144">
                  <c:v>0.17593700000000001</c:v>
                </c:pt>
                <c:pt idx="145">
                  <c:v>0.17663300000000001</c:v>
                </c:pt>
                <c:pt idx="146">
                  <c:v>0.176983</c:v>
                </c:pt>
                <c:pt idx="147">
                  <c:v>0.17729800000000001</c:v>
                </c:pt>
                <c:pt idx="148">
                  <c:v>0.17782899999999999</c:v>
                </c:pt>
                <c:pt idx="149">
                  <c:v>0.17814099999999999</c:v>
                </c:pt>
                <c:pt idx="150">
                  <c:v>0.17852599999999999</c:v>
                </c:pt>
                <c:pt idx="151">
                  <c:v>0.178811</c:v>
                </c:pt>
                <c:pt idx="152">
                  <c:v>0.17919299999999999</c:v>
                </c:pt>
                <c:pt idx="153">
                  <c:v>0.179731</c:v>
                </c:pt>
                <c:pt idx="154">
                  <c:v>0.18015300000000001</c:v>
                </c:pt>
                <c:pt idx="155">
                  <c:v>0.18037300000000001</c:v>
                </c:pt>
                <c:pt idx="156">
                  <c:v>0.18063499999999999</c:v>
                </c:pt>
                <c:pt idx="157">
                  <c:v>0.18102599999999999</c:v>
                </c:pt>
                <c:pt idx="158">
                  <c:v>0.18160499999999999</c:v>
                </c:pt>
                <c:pt idx="159">
                  <c:v>0.18182599999999999</c:v>
                </c:pt>
                <c:pt idx="160">
                  <c:v>0.18226300000000001</c:v>
                </c:pt>
                <c:pt idx="161">
                  <c:v>0.182614</c:v>
                </c:pt>
                <c:pt idx="162">
                  <c:v>0.18279400000000001</c:v>
                </c:pt>
                <c:pt idx="163">
                  <c:v>0.18349799999999999</c:v>
                </c:pt>
                <c:pt idx="164">
                  <c:v>0.183784</c:v>
                </c:pt>
                <c:pt idx="165">
                  <c:v>0.18415899999999999</c:v>
                </c:pt>
                <c:pt idx="166">
                  <c:v>0.18468399999999999</c:v>
                </c:pt>
                <c:pt idx="167">
                  <c:v>0.18512500000000001</c:v>
                </c:pt>
                <c:pt idx="168">
                  <c:v>0.18529200000000001</c:v>
                </c:pt>
                <c:pt idx="169">
                  <c:v>0.18573999999999999</c:v>
                </c:pt>
                <c:pt idx="170">
                  <c:v>0.185944</c:v>
                </c:pt>
                <c:pt idx="171">
                  <c:v>0.18654299999999999</c:v>
                </c:pt>
                <c:pt idx="172">
                  <c:v>0.18681800000000001</c:v>
                </c:pt>
                <c:pt idx="173">
                  <c:v>0.18720200000000001</c:v>
                </c:pt>
                <c:pt idx="174">
                  <c:v>0.187503</c:v>
                </c:pt>
                <c:pt idx="175">
                  <c:v>0.187995</c:v>
                </c:pt>
                <c:pt idx="176">
                  <c:v>0.18842600000000001</c:v>
                </c:pt>
                <c:pt idx="177">
                  <c:v>0.18889</c:v>
                </c:pt>
                <c:pt idx="178">
                  <c:v>0.189278</c:v>
                </c:pt>
                <c:pt idx="179">
                  <c:v>0.189747</c:v>
                </c:pt>
                <c:pt idx="180">
                  <c:v>0.190141</c:v>
                </c:pt>
                <c:pt idx="181">
                  <c:v>0.19072700000000001</c:v>
                </c:pt>
                <c:pt idx="182">
                  <c:v>0.191112</c:v>
                </c:pt>
                <c:pt idx="183">
                  <c:v>0.191582</c:v>
                </c:pt>
                <c:pt idx="184">
                  <c:v>0.19212899999999999</c:v>
                </c:pt>
                <c:pt idx="185">
                  <c:v>0.19251699999999999</c:v>
                </c:pt>
                <c:pt idx="186">
                  <c:v>0.193081</c:v>
                </c:pt>
                <c:pt idx="187">
                  <c:v>0.19366</c:v>
                </c:pt>
                <c:pt idx="188">
                  <c:v>0.19408</c:v>
                </c:pt>
                <c:pt idx="189">
                  <c:v>0.19483400000000001</c:v>
                </c:pt>
                <c:pt idx="190">
                  <c:v>0.195188</c:v>
                </c:pt>
                <c:pt idx="191">
                  <c:v>0.19594600000000001</c:v>
                </c:pt>
                <c:pt idx="192">
                  <c:v>0.19656599999999999</c:v>
                </c:pt>
                <c:pt idx="193">
                  <c:v>0.19711100000000001</c:v>
                </c:pt>
                <c:pt idx="194">
                  <c:v>0.19761899999999999</c:v>
                </c:pt>
                <c:pt idx="195">
                  <c:v>0.198237</c:v>
                </c:pt>
                <c:pt idx="196">
                  <c:v>0.19889499999999999</c:v>
                </c:pt>
                <c:pt idx="197">
                  <c:v>0.19934099999999999</c:v>
                </c:pt>
                <c:pt idx="198">
                  <c:v>0.20004</c:v>
                </c:pt>
                <c:pt idx="199">
                  <c:v>0.20055899999999999</c:v>
                </c:pt>
                <c:pt idx="200">
                  <c:v>0.20122200000000001</c:v>
                </c:pt>
                <c:pt idx="201">
                  <c:v>0.20194200000000001</c:v>
                </c:pt>
                <c:pt idx="202">
                  <c:v>0.202344</c:v>
                </c:pt>
                <c:pt idx="203">
                  <c:v>0.20294699999999999</c:v>
                </c:pt>
                <c:pt idx="204">
                  <c:v>0.20338800000000001</c:v>
                </c:pt>
                <c:pt idx="205">
                  <c:v>0.20408299999999999</c:v>
                </c:pt>
                <c:pt idx="206">
                  <c:v>0.204456</c:v>
                </c:pt>
                <c:pt idx="207">
                  <c:v>0.20489299999999999</c:v>
                </c:pt>
                <c:pt idx="208">
                  <c:v>0.20544499999999999</c:v>
                </c:pt>
                <c:pt idx="209">
                  <c:v>0.206013</c:v>
                </c:pt>
                <c:pt idx="210">
                  <c:v>0.206321</c:v>
                </c:pt>
                <c:pt idx="211">
                  <c:v>0.20685500000000001</c:v>
                </c:pt>
                <c:pt idx="212">
                  <c:v>0.20732500000000001</c:v>
                </c:pt>
                <c:pt idx="213">
                  <c:v>0.20775199999999999</c:v>
                </c:pt>
                <c:pt idx="214">
                  <c:v>0.208116</c:v>
                </c:pt>
                <c:pt idx="215">
                  <c:v>0.20853099999999999</c:v>
                </c:pt>
                <c:pt idx="216">
                  <c:v>0.208926</c:v>
                </c:pt>
                <c:pt idx="217">
                  <c:v>0.209479</c:v>
                </c:pt>
                <c:pt idx="218">
                  <c:v>0.210122</c:v>
                </c:pt>
                <c:pt idx="219">
                  <c:v>0.210392</c:v>
                </c:pt>
                <c:pt idx="220">
                  <c:v>0.21054999999999999</c:v>
                </c:pt>
                <c:pt idx="221">
                  <c:v>0.21118999999999999</c:v>
                </c:pt>
                <c:pt idx="222">
                  <c:v>0.2117</c:v>
                </c:pt>
                <c:pt idx="223">
                  <c:v>0.21218600000000001</c:v>
                </c:pt>
                <c:pt idx="224">
                  <c:v>0.21251700000000001</c:v>
                </c:pt>
                <c:pt idx="225">
                  <c:v>0.21302699999999999</c:v>
                </c:pt>
                <c:pt idx="226">
                  <c:v>0.21341099999999999</c:v>
                </c:pt>
                <c:pt idx="227">
                  <c:v>0.213778</c:v>
                </c:pt>
                <c:pt idx="228">
                  <c:v>0.214333</c:v>
                </c:pt>
                <c:pt idx="229">
                  <c:v>0.21482599999999999</c:v>
                </c:pt>
                <c:pt idx="230">
                  <c:v>0.215506</c:v>
                </c:pt>
                <c:pt idx="231">
                  <c:v>0.21571899999999999</c:v>
                </c:pt>
                <c:pt idx="232">
                  <c:v>0.21652199999999999</c:v>
                </c:pt>
                <c:pt idx="233">
                  <c:v>0.21690999999999999</c:v>
                </c:pt>
                <c:pt idx="234">
                  <c:v>0.21734400000000001</c:v>
                </c:pt>
                <c:pt idx="235">
                  <c:v>0.21781300000000001</c:v>
                </c:pt>
                <c:pt idx="236">
                  <c:v>0.21840999999999999</c:v>
                </c:pt>
                <c:pt idx="237">
                  <c:v>0.219085</c:v>
                </c:pt>
                <c:pt idx="238">
                  <c:v>0.21997900000000001</c:v>
                </c:pt>
                <c:pt idx="239">
                  <c:v>0.22025400000000001</c:v>
                </c:pt>
                <c:pt idx="240">
                  <c:v>0.22090499999999999</c:v>
                </c:pt>
                <c:pt idx="241">
                  <c:v>0.221745</c:v>
                </c:pt>
                <c:pt idx="242">
                  <c:v>0.222382</c:v>
                </c:pt>
                <c:pt idx="243">
                  <c:v>0.22302</c:v>
                </c:pt>
                <c:pt idx="244">
                  <c:v>0.22377900000000001</c:v>
                </c:pt>
                <c:pt idx="245">
                  <c:v>0.224439</c:v>
                </c:pt>
                <c:pt idx="246">
                  <c:v>0.225356</c:v>
                </c:pt>
                <c:pt idx="247">
                  <c:v>0.22600999999999999</c:v>
                </c:pt>
                <c:pt idx="248">
                  <c:v>0.227019</c:v>
                </c:pt>
                <c:pt idx="249">
                  <c:v>0.22744500000000001</c:v>
                </c:pt>
                <c:pt idx="250">
                  <c:v>0.228382</c:v>
                </c:pt>
                <c:pt idx="251">
                  <c:v>0.22905800000000001</c:v>
                </c:pt>
                <c:pt idx="252">
                  <c:v>0.22989499999999999</c:v>
                </c:pt>
                <c:pt idx="253">
                  <c:v>0.230904</c:v>
                </c:pt>
                <c:pt idx="254">
                  <c:v>0.23170199999999999</c:v>
                </c:pt>
                <c:pt idx="255">
                  <c:v>0.23275499999999999</c:v>
                </c:pt>
                <c:pt idx="256">
                  <c:v>0.23372599999999999</c:v>
                </c:pt>
                <c:pt idx="257">
                  <c:v>0.23466000000000001</c:v>
                </c:pt>
                <c:pt idx="258">
                  <c:v>0.23533000000000001</c:v>
                </c:pt>
                <c:pt idx="259">
                  <c:v>0.236152</c:v>
                </c:pt>
                <c:pt idx="260">
                  <c:v>0.23672499999999999</c:v>
                </c:pt>
                <c:pt idx="261">
                  <c:v>0.23777599999999999</c:v>
                </c:pt>
                <c:pt idx="262">
                  <c:v>0.23846899999999999</c:v>
                </c:pt>
                <c:pt idx="263">
                  <c:v>0.239477</c:v>
                </c:pt>
                <c:pt idx="264">
                  <c:v>0.240372</c:v>
                </c:pt>
                <c:pt idx="265">
                  <c:v>0.24135599999999999</c:v>
                </c:pt>
                <c:pt idx="266">
                  <c:v>0.24233299999999999</c:v>
                </c:pt>
                <c:pt idx="267">
                  <c:v>0.243287</c:v>
                </c:pt>
                <c:pt idx="268">
                  <c:v>0.243811</c:v>
                </c:pt>
                <c:pt idx="269">
                  <c:v>0.244535</c:v>
                </c:pt>
                <c:pt idx="270">
                  <c:v>0.24523800000000001</c:v>
                </c:pt>
                <c:pt idx="271">
                  <c:v>0.24552199999999999</c:v>
                </c:pt>
                <c:pt idx="272">
                  <c:v>0.245777</c:v>
                </c:pt>
                <c:pt idx="273">
                  <c:v>0.24600900000000001</c:v>
                </c:pt>
                <c:pt idx="274">
                  <c:v>0.24613499999999999</c:v>
                </c:pt>
                <c:pt idx="275">
                  <c:v>0.24646199999999999</c:v>
                </c:pt>
                <c:pt idx="276">
                  <c:v>0.246612</c:v>
                </c:pt>
                <c:pt idx="277">
                  <c:v>0.24642900000000001</c:v>
                </c:pt>
                <c:pt idx="278">
                  <c:v>0.24651500000000001</c:v>
                </c:pt>
                <c:pt idx="279">
                  <c:v>0.24668799999999999</c:v>
                </c:pt>
                <c:pt idx="280">
                  <c:v>0.246256</c:v>
                </c:pt>
                <c:pt idx="281">
                  <c:v>0.24626600000000001</c:v>
                </c:pt>
                <c:pt idx="282">
                  <c:v>0.24598500000000001</c:v>
                </c:pt>
                <c:pt idx="283">
                  <c:v>0.24568799999999999</c:v>
                </c:pt>
                <c:pt idx="284">
                  <c:v>0.24532999999999999</c:v>
                </c:pt>
                <c:pt idx="285">
                  <c:v>0.24479799999999999</c:v>
                </c:pt>
                <c:pt idx="286">
                  <c:v>0.244396</c:v>
                </c:pt>
                <c:pt idx="287">
                  <c:v>0.24366599999999999</c:v>
                </c:pt>
                <c:pt idx="288">
                  <c:v>0.243003</c:v>
                </c:pt>
                <c:pt idx="289">
                  <c:v>0.24216799999999999</c:v>
                </c:pt>
                <c:pt idx="290">
                  <c:v>0.241591</c:v>
                </c:pt>
                <c:pt idx="291">
                  <c:v>0.24085799999999999</c:v>
                </c:pt>
                <c:pt idx="292">
                  <c:v>0.239901</c:v>
                </c:pt>
                <c:pt idx="293">
                  <c:v>0.23893400000000001</c:v>
                </c:pt>
                <c:pt idx="294">
                  <c:v>0.23801600000000001</c:v>
                </c:pt>
                <c:pt idx="295">
                  <c:v>0.23699300000000001</c:v>
                </c:pt>
                <c:pt idx="296">
                  <c:v>0.23604600000000001</c:v>
                </c:pt>
                <c:pt idx="297">
                  <c:v>0.23469300000000001</c:v>
                </c:pt>
                <c:pt idx="298">
                  <c:v>0.233767</c:v>
                </c:pt>
                <c:pt idx="299">
                  <c:v>0.232571</c:v>
                </c:pt>
                <c:pt idx="300">
                  <c:v>0.231382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7-45D8-93F6-E8D4E4E9911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  <c:pt idx="100">
                  <c:v>400</c:v>
                </c:pt>
                <c:pt idx="101">
                  <c:v>402</c:v>
                </c:pt>
                <c:pt idx="102">
                  <c:v>404</c:v>
                </c:pt>
                <c:pt idx="103">
                  <c:v>406</c:v>
                </c:pt>
                <c:pt idx="104">
                  <c:v>408</c:v>
                </c:pt>
                <c:pt idx="105">
                  <c:v>410</c:v>
                </c:pt>
                <c:pt idx="106">
                  <c:v>412</c:v>
                </c:pt>
                <c:pt idx="107">
                  <c:v>414</c:v>
                </c:pt>
                <c:pt idx="108">
                  <c:v>416</c:v>
                </c:pt>
                <c:pt idx="109">
                  <c:v>418</c:v>
                </c:pt>
                <c:pt idx="110">
                  <c:v>420</c:v>
                </c:pt>
                <c:pt idx="111">
                  <c:v>422</c:v>
                </c:pt>
                <c:pt idx="112">
                  <c:v>424</c:v>
                </c:pt>
                <c:pt idx="113">
                  <c:v>426</c:v>
                </c:pt>
                <c:pt idx="114">
                  <c:v>428</c:v>
                </c:pt>
                <c:pt idx="115">
                  <c:v>430</c:v>
                </c:pt>
                <c:pt idx="116">
                  <c:v>432</c:v>
                </c:pt>
                <c:pt idx="117">
                  <c:v>434</c:v>
                </c:pt>
                <c:pt idx="118">
                  <c:v>436</c:v>
                </c:pt>
                <c:pt idx="119">
                  <c:v>438</c:v>
                </c:pt>
                <c:pt idx="120">
                  <c:v>440</c:v>
                </c:pt>
                <c:pt idx="121">
                  <c:v>442</c:v>
                </c:pt>
                <c:pt idx="122">
                  <c:v>444</c:v>
                </c:pt>
                <c:pt idx="123">
                  <c:v>446</c:v>
                </c:pt>
                <c:pt idx="124">
                  <c:v>448</c:v>
                </c:pt>
                <c:pt idx="125">
                  <c:v>450</c:v>
                </c:pt>
                <c:pt idx="126">
                  <c:v>452</c:v>
                </c:pt>
                <c:pt idx="127">
                  <c:v>454</c:v>
                </c:pt>
                <c:pt idx="128">
                  <c:v>456</c:v>
                </c:pt>
                <c:pt idx="129">
                  <c:v>458</c:v>
                </c:pt>
                <c:pt idx="130">
                  <c:v>460</c:v>
                </c:pt>
                <c:pt idx="131">
                  <c:v>462</c:v>
                </c:pt>
                <c:pt idx="132">
                  <c:v>464</c:v>
                </c:pt>
                <c:pt idx="133">
                  <c:v>466</c:v>
                </c:pt>
                <c:pt idx="134">
                  <c:v>468</c:v>
                </c:pt>
                <c:pt idx="135">
                  <c:v>470</c:v>
                </c:pt>
                <c:pt idx="136">
                  <c:v>472</c:v>
                </c:pt>
                <c:pt idx="137">
                  <c:v>474</c:v>
                </c:pt>
                <c:pt idx="138">
                  <c:v>476</c:v>
                </c:pt>
                <c:pt idx="139">
                  <c:v>478</c:v>
                </c:pt>
                <c:pt idx="140">
                  <c:v>480</c:v>
                </c:pt>
                <c:pt idx="141">
                  <c:v>482</c:v>
                </c:pt>
                <c:pt idx="142">
                  <c:v>484</c:v>
                </c:pt>
                <c:pt idx="143">
                  <c:v>486</c:v>
                </c:pt>
                <c:pt idx="144">
                  <c:v>488</c:v>
                </c:pt>
                <c:pt idx="145">
                  <c:v>490</c:v>
                </c:pt>
                <c:pt idx="146">
                  <c:v>492</c:v>
                </c:pt>
                <c:pt idx="147">
                  <c:v>494</c:v>
                </c:pt>
                <c:pt idx="148">
                  <c:v>496</c:v>
                </c:pt>
                <c:pt idx="149">
                  <c:v>498</c:v>
                </c:pt>
                <c:pt idx="150">
                  <c:v>500</c:v>
                </c:pt>
                <c:pt idx="151">
                  <c:v>502</c:v>
                </c:pt>
                <c:pt idx="152">
                  <c:v>504</c:v>
                </c:pt>
                <c:pt idx="153">
                  <c:v>506</c:v>
                </c:pt>
                <c:pt idx="154">
                  <c:v>508</c:v>
                </c:pt>
                <c:pt idx="155">
                  <c:v>510</c:v>
                </c:pt>
                <c:pt idx="156">
                  <c:v>512</c:v>
                </c:pt>
                <c:pt idx="157">
                  <c:v>514</c:v>
                </c:pt>
                <c:pt idx="158">
                  <c:v>516</c:v>
                </c:pt>
                <c:pt idx="159">
                  <c:v>518</c:v>
                </c:pt>
                <c:pt idx="160">
                  <c:v>520</c:v>
                </c:pt>
                <c:pt idx="161">
                  <c:v>522</c:v>
                </c:pt>
                <c:pt idx="162">
                  <c:v>524</c:v>
                </c:pt>
                <c:pt idx="163">
                  <c:v>526</c:v>
                </c:pt>
                <c:pt idx="164">
                  <c:v>528</c:v>
                </c:pt>
                <c:pt idx="165">
                  <c:v>530</c:v>
                </c:pt>
                <c:pt idx="166">
                  <c:v>532</c:v>
                </c:pt>
                <c:pt idx="167">
                  <c:v>534</c:v>
                </c:pt>
                <c:pt idx="168">
                  <c:v>536</c:v>
                </c:pt>
                <c:pt idx="169">
                  <c:v>538</c:v>
                </c:pt>
                <c:pt idx="170">
                  <c:v>540</c:v>
                </c:pt>
                <c:pt idx="171">
                  <c:v>542</c:v>
                </c:pt>
                <c:pt idx="172">
                  <c:v>544</c:v>
                </c:pt>
                <c:pt idx="173">
                  <c:v>546</c:v>
                </c:pt>
                <c:pt idx="174">
                  <c:v>548</c:v>
                </c:pt>
                <c:pt idx="175">
                  <c:v>550</c:v>
                </c:pt>
                <c:pt idx="176">
                  <c:v>552</c:v>
                </c:pt>
                <c:pt idx="177">
                  <c:v>554</c:v>
                </c:pt>
                <c:pt idx="178">
                  <c:v>556</c:v>
                </c:pt>
                <c:pt idx="179">
                  <c:v>558</c:v>
                </c:pt>
                <c:pt idx="180">
                  <c:v>560</c:v>
                </c:pt>
                <c:pt idx="181">
                  <c:v>562</c:v>
                </c:pt>
                <c:pt idx="182">
                  <c:v>564</c:v>
                </c:pt>
                <c:pt idx="183">
                  <c:v>566</c:v>
                </c:pt>
                <c:pt idx="184">
                  <c:v>568</c:v>
                </c:pt>
                <c:pt idx="185">
                  <c:v>570</c:v>
                </c:pt>
                <c:pt idx="186">
                  <c:v>572</c:v>
                </c:pt>
                <c:pt idx="187">
                  <c:v>574</c:v>
                </c:pt>
                <c:pt idx="188">
                  <c:v>576</c:v>
                </c:pt>
                <c:pt idx="189">
                  <c:v>578</c:v>
                </c:pt>
                <c:pt idx="190">
                  <c:v>580</c:v>
                </c:pt>
                <c:pt idx="191">
                  <c:v>582</c:v>
                </c:pt>
                <c:pt idx="192">
                  <c:v>584</c:v>
                </c:pt>
                <c:pt idx="193">
                  <c:v>586</c:v>
                </c:pt>
                <c:pt idx="194">
                  <c:v>588</c:v>
                </c:pt>
                <c:pt idx="195">
                  <c:v>590</c:v>
                </c:pt>
                <c:pt idx="196">
                  <c:v>592</c:v>
                </c:pt>
                <c:pt idx="197">
                  <c:v>594</c:v>
                </c:pt>
                <c:pt idx="198">
                  <c:v>596</c:v>
                </c:pt>
                <c:pt idx="199">
                  <c:v>598</c:v>
                </c:pt>
                <c:pt idx="200">
                  <c:v>600</c:v>
                </c:pt>
                <c:pt idx="201">
                  <c:v>602</c:v>
                </c:pt>
                <c:pt idx="202">
                  <c:v>604</c:v>
                </c:pt>
                <c:pt idx="203">
                  <c:v>606</c:v>
                </c:pt>
                <c:pt idx="204">
                  <c:v>608</c:v>
                </c:pt>
                <c:pt idx="205">
                  <c:v>610</c:v>
                </c:pt>
                <c:pt idx="206">
                  <c:v>612</c:v>
                </c:pt>
                <c:pt idx="207">
                  <c:v>614</c:v>
                </c:pt>
                <c:pt idx="208">
                  <c:v>616</c:v>
                </c:pt>
                <c:pt idx="209">
                  <c:v>618</c:v>
                </c:pt>
                <c:pt idx="210">
                  <c:v>620</c:v>
                </c:pt>
                <c:pt idx="211">
                  <c:v>622</c:v>
                </c:pt>
                <c:pt idx="212">
                  <c:v>624</c:v>
                </c:pt>
                <c:pt idx="213">
                  <c:v>626</c:v>
                </c:pt>
                <c:pt idx="214">
                  <c:v>628</c:v>
                </c:pt>
                <c:pt idx="215">
                  <c:v>630</c:v>
                </c:pt>
                <c:pt idx="216">
                  <c:v>632</c:v>
                </c:pt>
                <c:pt idx="217">
                  <c:v>634</c:v>
                </c:pt>
                <c:pt idx="218">
                  <c:v>636</c:v>
                </c:pt>
                <c:pt idx="219">
                  <c:v>638</c:v>
                </c:pt>
                <c:pt idx="220">
                  <c:v>640</c:v>
                </c:pt>
                <c:pt idx="221">
                  <c:v>642</c:v>
                </c:pt>
                <c:pt idx="222">
                  <c:v>644</c:v>
                </c:pt>
                <c:pt idx="223">
                  <c:v>646</c:v>
                </c:pt>
                <c:pt idx="224">
                  <c:v>648</c:v>
                </c:pt>
                <c:pt idx="225">
                  <c:v>650</c:v>
                </c:pt>
                <c:pt idx="226">
                  <c:v>652</c:v>
                </c:pt>
                <c:pt idx="227">
                  <c:v>654</c:v>
                </c:pt>
                <c:pt idx="228">
                  <c:v>656</c:v>
                </c:pt>
                <c:pt idx="229">
                  <c:v>658</c:v>
                </c:pt>
                <c:pt idx="230">
                  <c:v>660</c:v>
                </c:pt>
                <c:pt idx="231">
                  <c:v>662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670</c:v>
                </c:pt>
                <c:pt idx="236">
                  <c:v>672</c:v>
                </c:pt>
                <c:pt idx="237">
                  <c:v>674</c:v>
                </c:pt>
                <c:pt idx="238">
                  <c:v>676</c:v>
                </c:pt>
                <c:pt idx="239">
                  <c:v>678</c:v>
                </c:pt>
                <c:pt idx="240">
                  <c:v>680</c:v>
                </c:pt>
                <c:pt idx="241">
                  <c:v>682</c:v>
                </c:pt>
                <c:pt idx="242">
                  <c:v>684</c:v>
                </c:pt>
                <c:pt idx="243">
                  <c:v>686</c:v>
                </c:pt>
                <c:pt idx="244">
                  <c:v>688</c:v>
                </c:pt>
                <c:pt idx="245">
                  <c:v>690</c:v>
                </c:pt>
                <c:pt idx="246">
                  <c:v>692</c:v>
                </c:pt>
                <c:pt idx="247">
                  <c:v>694</c:v>
                </c:pt>
                <c:pt idx="248">
                  <c:v>696</c:v>
                </c:pt>
                <c:pt idx="249">
                  <c:v>698</c:v>
                </c:pt>
                <c:pt idx="250">
                  <c:v>700</c:v>
                </c:pt>
                <c:pt idx="251">
                  <c:v>702</c:v>
                </c:pt>
                <c:pt idx="252">
                  <c:v>704</c:v>
                </c:pt>
                <c:pt idx="253">
                  <c:v>706</c:v>
                </c:pt>
                <c:pt idx="254">
                  <c:v>708</c:v>
                </c:pt>
                <c:pt idx="255">
                  <c:v>710</c:v>
                </c:pt>
                <c:pt idx="256">
                  <c:v>712</c:v>
                </c:pt>
                <c:pt idx="257">
                  <c:v>714</c:v>
                </c:pt>
                <c:pt idx="258">
                  <c:v>716</c:v>
                </c:pt>
                <c:pt idx="259">
                  <c:v>718</c:v>
                </c:pt>
                <c:pt idx="260">
                  <c:v>720</c:v>
                </c:pt>
                <c:pt idx="261">
                  <c:v>722</c:v>
                </c:pt>
                <c:pt idx="262">
                  <c:v>724</c:v>
                </c:pt>
                <c:pt idx="263">
                  <c:v>726</c:v>
                </c:pt>
                <c:pt idx="264">
                  <c:v>728</c:v>
                </c:pt>
                <c:pt idx="265">
                  <c:v>730</c:v>
                </c:pt>
                <c:pt idx="266">
                  <c:v>732</c:v>
                </c:pt>
                <c:pt idx="267">
                  <c:v>734</c:v>
                </c:pt>
                <c:pt idx="268">
                  <c:v>736</c:v>
                </c:pt>
                <c:pt idx="269">
                  <c:v>738</c:v>
                </c:pt>
                <c:pt idx="270">
                  <c:v>740</c:v>
                </c:pt>
                <c:pt idx="271">
                  <c:v>742</c:v>
                </c:pt>
                <c:pt idx="272">
                  <c:v>744</c:v>
                </c:pt>
                <c:pt idx="273">
                  <c:v>746</c:v>
                </c:pt>
                <c:pt idx="274">
                  <c:v>748</c:v>
                </c:pt>
                <c:pt idx="275">
                  <c:v>750</c:v>
                </c:pt>
                <c:pt idx="276">
                  <c:v>752</c:v>
                </c:pt>
                <c:pt idx="277">
                  <c:v>754</c:v>
                </c:pt>
                <c:pt idx="278">
                  <c:v>756</c:v>
                </c:pt>
                <c:pt idx="279">
                  <c:v>758</c:v>
                </c:pt>
                <c:pt idx="280">
                  <c:v>760</c:v>
                </c:pt>
                <c:pt idx="281">
                  <c:v>762</c:v>
                </c:pt>
                <c:pt idx="282">
                  <c:v>764</c:v>
                </c:pt>
                <c:pt idx="283">
                  <c:v>766</c:v>
                </c:pt>
                <c:pt idx="284">
                  <c:v>768</c:v>
                </c:pt>
                <c:pt idx="285">
                  <c:v>770</c:v>
                </c:pt>
                <c:pt idx="286">
                  <c:v>772</c:v>
                </c:pt>
                <c:pt idx="287">
                  <c:v>774</c:v>
                </c:pt>
                <c:pt idx="288">
                  <c:v>776</c:v>
                </c:pt>
                <c:pt idx="289">
                  <c:v>778</c:v>
                </c:pt>
                <c:pt idx="290">
                  <c:v>780</c:v>
                </c:pt>
                <c:pt idx="291">
                  <c:v>782</c:v>
                </c:pt>
                <c:pt idx="292">
                  <c:v>784</c:v>
                </c:pt>
                <c:pt idx="293">
                  <c:v>786</c:v>
                </c:pt>
                <c:pt idx="294">
                  <c:v>788</c:v>
                </c:pt>
                <c:pt idx="295">
                  <c:v>790</c:v>
                </c:pt>
                <c:pt idx="296">
                  <c:v>792</c:v>
                </c:pt>
                <c:pt idx="297">
                  <c:v>794</c:v>
                </c:pt>
                <c:pt idx="298">
                  <c:v>796</c:v>
                </c:pt>
                <c:pt idx="299">
                  <c:v>798</c:v>
                </c:pt>
                <c:pt idx="300">
                  <c:v>800</c:v>
                </c:pt>
              </c:numCache>
            </c:numRef>
          </c:xVal>
          <c:yVal>
            <c:numRef>
              <c:f>Sheet1!$F$2:$F$302</c:f>
              <c:numCache>
                <c:formatCode>General</c:formatCode>
                <c:ptCount val="301"/>
                <c:pt idx="0">
                  <c:v>6</c:v>
                </c:pt>
                <c:pt idx="1">
                  <c:v>5.3331600000000003</c:v>
                </c:pt>
                <c:pt idx="2">
                  <c:v>6</c:v>
                </c:pt>
                <c:pt idx="3">
                  <c:v>6</c:v>
                </c:pt>
                <c:pt idx="4">
                  <c:v>4.82761</c:v>
                </c:pt>
                <c:pt idx="5">
                  <c:v>6</c:v>
                </c:pt>
                <c:pt idx="6">
                  <c:v>4.84396</c:v>
                </c:pt>
                <c:pt idx="7">
                  <c:v>6</c:v>
                </c:pt>
                <c:pt idx="8">
                  <c:v>6</c:v>
                </c:pt>
                <c:pt idx="9">
                  <c:v>5.0791300000000001</c:v>
                </c:pt>
                <c:pt idx="10">
                  <c:v>5.2454900000000002</c:v>
                </c:pt>
                <c:pt idx="11">
                  <c:v>6</c:v>
                </c:pt>
                <c:pt idx="12">
                  <c:v>5.5580699999999998</c:v>
                </c:pt>
                <c:pt idx="13">
                  <c:v>5.4425600000000003</c:v>
                </c:pt>
                <c:pt idx="14">
                  <c:v>5.6421000000000001</c:v>
                </c:pt>
                <c:pt idx="15">
                  <c:v>5.3393800000000002</c:v>
                </c:pt>
                <c:pt idx="16">
                  <c:v>5.1854100000000001</c:v>
                </c:pt>
                <c:pt idx="17">
                  <c:v>5.0873699999999999</c:v>
                </c:pt>
                <c:pt idx="18">
                  <c:v>5.0537999999999998</c:v>
                </c:pt>
                <c:pt idx="19">
                  <c:v>4.9897099999999996</c:v>
                </c:pt>
                <c:pt idx="20">
                  <c:v>4.9629399999999997</c:v>
                </c:pt>
                <c:pt idx="21">
                  <c:v>5.0728999999999997</c:v>
                </c:pt>
                <c:pt idx="22">
                  <c:v>4.98468</c:v>
                </c:pt>
                <c:pt idx="23">
                  <c:v>5.0630100000000002</c:v>
                </c:pt>
                <c:pt idx="24">
                  <c:v>5.1289499999999997</c:v>
                </c:pt>
                <c:pt idx="25">
                  <c:v>5.11998</c:v>
                </c:pt>
                <c:pt idx="26">
                  <c:v>5.2722699999999998</c:v>
                </c:pt>
                <c:pt idx="27">
                  <c:v>5.4524900000000001</c:v>
                </c:pt>
                <c:pt idx="28">
                  <c:v>5.4894299999999996</c:v>
                </c:pt>
                <c:pt idx="29">
                  <c:v>5.5076099999999997</c:v>
                </c:pt>
                <c:pt idx="30">
                  <c:v>5.6646799999999997</c:v>
                </c:pt>
                <c:pt idx="31">
                  <c:v>5.96007</c:v>
                </c:pt>
                <c:pt idx="32">
                  <c:v>6</c:v>
                </c:pt>
                <c:pt idx="33">
                  <c:v>5.8226300000000002</c:v>
                </c:pt>
                <c:pt idx="34">
                  <c:v>5.6942399999999997</c:v>
                </c:pt>
                <c:pt idx="35">
                  <c:v>5.7046599999999996</c:v>
                </c:pt>
                <c:pt idx="36">
                  <c:v>5.4431500000000002</c:v>
                </c:pt>
                <c:pt idx="37">
                  <c:v>5.5591299999999997</c:v>
                </c:pt>
                <c:pt idx="38">
                  <c:v>5.0534800000000004</c:v>
                </c:pt>
                <c:pt idx="39">
                  <c:v>4.55321</c:v>
                </c:pt>
                <c:pt idx="40">
                  <c:v>3.99091</c:v>
                </c:pt>
                <c:pt idx="41">
                  <c:v>3.4432700000000001</c:v>
                </c:pt>
                <c:pt idx="42">
                  <c:v>3.0098600000000002</c:v>
                </c:pt>
                <c:pt idx="43">
                  <c:v>2.6424400000000001</c:v>
                </c:pt>
                <c:pt idx="44">
                  <c:v>2.4211900000000002</c:v>
                </c:pt>
                <c:pt idx="45">
                  <c:v>2.2326199999999998</c:v>
                </c:pt>
                <c:pt idx="46">
                  <c:v>1.99549</c:v>
                </c:pt>
                <c:pt idx="47">
                  <c:v>1.7349600000000001</c:v>
                </c:pt>
                <c:pt idx="48">
                  <c:v>1.50529</c:v>
                </c:pt>
                <c:pt idx="49">
                  <c:v>1.3582099999999999</c:v>
                </c:pt>
                <c:pt idx="50">
                  <c:v>1.24072</c:v>
                </c:pt>
                <c:pt idx="51">
                  <c:v>1.1427799999999999</c:v>
                </c:pt>
                <c:pt idx="52">
                  <c:v>1.0519499999999999</c:v>
                </c:pt>
                <c:pt idx="53">
                  <c:v>0.98089700000000002</c:v>
                </c:pt>
                <c:pt idx="54">
                  <c:v>0.91911699999999996</c:v>
                </c:pt>
                <c:pt idx="55">
                  <c:v>0.86815699999999996</c:v>
                </c:pt>
                <c:pt idx="56">
                  <c:v>0.815079</c:v>
                </c:pt>
                <c:pt idx="57">
                  <c:v>0.76874299999999995</c:v>
                </c:pt>
                <c:pt idx="58">
                  <c:v>0.72172800000000004</c:v>
                </c:pt>
                <c:pt idx="59">
                  <c:v>0.67586999999999997</c:v>
                </c:pt>
                <c:pt idx="60">
                  <c:v>0.62496099999999999</c:v>
                </c:pt>
                <c:pt idx="61">
                  <c:v>0.58363200000000004</c:v>
                </c:pt>
                <c:pt idx="62">
                  <c:v>0.54885899999999999</c:v>
                </c:pt>
                <c:pt idx="63">
                  <c:v>0.51856000000000002</c:v>
                </c:pt>
                <c:pt idx="64">
                  <c:v>0.48450399999999999</c:v>
                </c:pt>
                <c:pt idx="65">
                  <c:v>0.45266899999999999</c:v>
                </c:pt>
                <c:pt idx="66">
                  <c:v>0.42335299999999998</c:v>
                </c:pt>
                <c:pt idx="67">
                  <c:v>0.39727400000000002</c:v>
                </c:pt>
                <c:pt idx="68">
                  <c:v>0.37147400000000003</c:v>
                </c:pt>
                <c:pt idx="69">
                  <c:v>0.34956100000000001</c:v>
                </c:pt>
                <c:pt idx="70">
                  <c:v>0.329928</c:v>
                </c:pt>
                <c:pt idx="71">
                  <c:v>0.31202099999999999</c:v>
                </c:pt>
                <c:pt idx="72">
                  <c:v>0.29507800000000001</c:v>
                </c:pt>
                <c:pt idx="73">
                  <c:v>0.28195599999999998</c:v>
                </c:pt>
                <c:pt idx="74">
                  <c:v>0.26902300000000001</c:v>
                </c:pt>
                <c:pt idx="75">
                  <c:v>0.256135</c:v>
                </c:pt>
                <c:pt idx="76">
                  <c:v>0.242677</c:v>
                </c:pt>
                <c:pt idx="77">
                  <c:v>0.23131099999999999</c:v>
                </c:pt>
                <c:pt idx="78">
                  <c:v>0.22111900000000001</c:v>
                </c:pt>
                <c:pt idx="79">
                  <c:v>0.20990600000000001</c:v>
                </c:pt>
                <c:pt idx="80">
                  <c:v>0.20109299999999999</c:v>
                </c:pt>
                <c:pt idx="81">
                  <c:v>0.19298899999999999</c:v>
                </c:pt>
                <c:pt idx="82">
                  <c:v>0.18428900000000001</c:v>
                </c:pt>
                <c:pt idx="83">
                  <c:v>0.175176</c:v>
                </c:pt>
                <c:pt idx="84">
                  <c:v>0.16623199999999999</c:v>
                </c:pt>
                <c:pt idx="85">
                  <c:v>0.15719900000000001</c:v>
                </c:pt>
                <c:pt idx="86">
                  <c:v>0.15024599999999999</c:v>
                </c:pt>
                <c:pt idx="87">
                  <c:v>0.14392099999999999</c:v>
                </c:pt>
                <c:pt idx="88">
                  <c:v>0.13853199999999999</c:v>
                </c:pt>
                <c:pt idx="89">
                  <c:v>0.13351399999999999</c:v>
                </c:pt>
                <c:pt idx="90">
                  <c:v>0.12914700000000001</c:v>
                </c:pt>
                <c:pt idx="91">
                  <c:v>0.12488100000000001</c:v>
                </c:pt>
                <c:pt idx="92">
                  <c:v>0.12060700000000001</c:v>
                </c:pt>
                <c:pt idx="93">
                  <c:v>0.11770600000000001</c:v>
                </c:pt>
                <c:pt idx="94">
                  <c:v>0.114373</c:v>
                </c:pt>
                <c:pt idx="95">
                  <c:v>0.11157400000000001</c:v>
                </c:pt>
                <c:pt idx="96">
                  <c:v>0.109546</c:v>
                </c:pt>
                <c:pt idx="97">
                  <c:v>0.107319</c:v>
                </c:pt>
                <c:pt idx="98">
                  <c:v>0.105263</c:v>
                </c:pt>
                <c:pt idx="99">
                  <c:v>0.103242</c:v>
                </c:pt>
                <c:pt idx="100">
                  <c:v>0.101281</c:v>
                </c:pt>
                <c:pt idx="101">
                  <c:v>9.9708599999999994E-2</c:v>
                </c:pt>
                <c:pt idx="102">
                  <c:v>9.8166900000000001E-2</c:v>
                </c:pt>
                <c:pt idx="103">
                  <c:v>9.6856800000000007E-2</c:v>
                </c:pt>
                <c:pt idx="104">
                  <c:v>9.5513700000000007E-2</c:v>
                </c:pt>
                <c:pt idx="105">
                  <c:v>9.45965E-2</c:v>
                </c:pt>
                <c:pt idx="106">
                  <c:v>9.3453599999999998E-2</c:v>
                </c:pt>
                <c:pt idx="107">
                  <c:v>9.2596800000000007E-2</c:v>
                </c:pt>
                <c:pt idx="108">
                  <c:v>9.1783199999999995E-2</c:v>
                </c:pt>
                <c:pt idx="109">
                  <c:v>9.0891700000000006E-2</c:v>
                </c:pt>
                <c:pt idx="110">
                  <c:v>9.0493100000000007E-2</c:v>
                </c:pt>
                <c:pt idx="111">
                  <c:v>9.0213100000000004E-2</c:v>
                </c:pt>
                <c:pt idx="112">
                  <c:v>9.0019100000000005E-2</c:v>
                </c:pt>
                <c:pt idx="113">
                  <c:v>8.9796699999999993E-2</c:v>
                </c:pt>
                <c:pt idx="114">
                  <c:v>8.9538599999999996E-2</c:v>
                </c:pt>
                <c:pt idx="115">
                  <c:v>8.9002499999999998E-2</c:v>
                </c:pt>
                <c:pt idx="116">
                  <c:v>8.8970499999999994E-2</c:v>
                </c:pt>
                <c:pt idx="117">
                  <c:v>8.8677400000000003E-2</c:v>
                </c:pt>
                <c:pt idx="118">
                  <c:v>8.8772900000000002E-2</c:v>
                </c:pt>
                <c:pt idx="119">
                  <c:v>8.8343199999999997E-2</c:v>
                </c:pt>
                <c:pt idx="120">
                  <c:v>8.8582800000000003E-2</c:v>
                </c:pt>
                <c:pt idx="121">
                  <c:v>8.84601E-2</c:v>
                </c:pt>
                <c:pt idx="122">
                  <c:v>8.8522799999999999E-2</c:v>
                </c:pt>
                <c:pt idx="123">
                  <c:v>8.8618500000000003E-2</c:v>
                </c:pt>
                <c:pt idx="124">
                  <c:v>8.8612899999999994E-2</c:v>
                </c:pt>
                <c:pt idx="125">
                  <c:v>8.8932300000000006E-2</c:v>
                </c:pt>
                <c:pt idx="126">
                  <c:v>8.8906899999999997E-2</c:v>
                </c:pt>
                <c:pt idx="127">
                  <c:v>8.9031200000000005E-2</c:v>
                </c:pt>
                <c:pt idx="128">
                  <c:v>8.9065599999999995E-2</c:v>
                </c:pt>
                <c:pt idx="129">
                  <c:v>8.9203400000000002E-2</c:v>
                </c:pt>
                <c:pt idx="130">
                  <c:v>8.9448600000000003E-2</c:v>
                </c:pt>
                <c:pt idx="131">
                  <c:v>8.99427E-2</c:v>
                </c:pt>
                <c:pt idx="132">
                  <c:v>8.9980900000000003E-2</c:v>
                </c:pt>
                <c:pt idx="133">
                  <c:v>9.0135900000000005E-2</c:v>
                </c:pt>
                <c:pt idx="134">
                  <c:v>9.0187900000000001E-2</c:v>
                </c:pt>
                <c:pt idx="135">
                  <c:v>9.0523300000000001E-2</c:v>
                </c:pt>
                <c:pt idx="136">
                  <c:v>9.0839699999999995E-2</c:v>
                </c:pt>
                <c:pt idx="137">
                  <c:v>9.0925400000000003E-2</c:v>
                </c:pt>
                <c:pt idx="138">
                  <c:v>9.1049400000000003E-2</c:v>
                </c:pt>
                <c:pt idx="139">
                  <c:v>9.0961299999999995E-2</c:v>
                </c:pt>
                <c:pt idx="140">
                  <c:v>9.1271199999999997E-2</c:v>
                </c:pt>
                <c:pt idx="141">
                  <c:v>9.1535699999999998E-2</c:v>
                </c:pt>
                <c:pt idx="142">
                  <c:v>9.1630299999999998E-2</c:v>
                </c:pt>
                <c:pt idx="143">
                  <c:v>9.2177700000000001E-2</c:v>
                </c:pt>
                <c:pt idx="144">
                  <c:v>9.2195799999999994E-2</c:v>
                </c:pt>
                <c:pt idx="145">
                  <c:v>9.2742599999999994E-2</c:v>
                </c:pt>
                <c:pt idx="146">
                  <c:v>9.2923800000000001E-2</c:v>
                </c:pt>
                <c:pt idx="147">
                  <c:v>9.31752E-2</c:v>
                </c:pt>
                <c:pt idx="148">
                  <c:v>9.3596399999999996E-2</c:v>
                </c:pt>
                <c:pt idx="149">
                  <c:v>9.3590000000000007E-2</c:v>
                </c:pt>
                <c:pt idx="150">
                  <c:v>9.3807199999999993E-2</c:v>
                </c:pt>
                <c:pt idx="151">
                  <c:v>9.4071100000000005E-2</c:v>
                </c:pt>
                <c:pt idx="152">
                  <c:v>9.4308299999999998E-2</c:v>
                </c:pt>
                <c:pt idx="153">
                  <c:v>9.4365099999999993E-2</c:v>
                </c:pt>
                <c:pt idx="154">
                  <c:v>9.4769500000000007E-2</c:v>
                </c:pt>
                <c:pt idx="155">
                  <c:v>9.4961599999999993E-2</c:v>
                </c:pt>
                <c:pt idx="156">
                  <c:v>9.5098699999999994E-2</c:v>
                </c:pt>
                <c:pt idx="157">
                  <c:v>9.5173800000000003E-2</c:v>
                </c:pt>
                <c:pt idx="158">
                  <c:v>9.5560400000000004E-2</c:v>
                </c:pt>
                <c:pt idx="159">
                  <c:v>9.5679600000000004E-2</c:v>
                </c:pt>
                <c:pt idx="160">
                  <c:v>9.5937300000000003E-2</c:v>
                </c:pt>
                <c:pt idx="161">
                  <c:v>9.62171E-2</c:v>
                </c:pt>
                <c:pt idx="162">
                  <c:v>9.6259600000000001E-2</c:v>
                </c:pt>
                <c:pt idx="163">
                  <c:v>9.6553700000000006E-2</c:v>
                </c:pt>
                <c:pt idx="164">
                  <c:v>9.6988000000000005E-2</c:v>
                </c:pt>
                <c:pt idx="165">
                  <c:v>9.7075800000000004E-2</c:v>
                </c:pt>
                <c:pt idx="166">
                  <c:v>9.7708900000000001E-2</c:v>
                </c:pt>
                <c:pt idx="167">
                  <c:v>9.7741599999999998E-2</c:v>
                </c:pt>
                <c:pt idx="168">
                  <c:v>9.7918400000000003E-2</c:v>
                </c:pt>
                <c:pt idx="169">
                  <c:v>9.8056199999999996E-2</c:v>
                </c:pt>
                <c:pt idx="170">
                  <c:v>9.8168500000000006E-2</c:v>
                </c:pt>
                <c:pt idx="171">
                  <c:v>9.8637199999999994E-2</c:v>
                </c:pt>
                <c:pt idx="172">
                  <c:v>9.8797999999999997E-2</c:v>
                </c:pt>
                <c:pt idx="173">
                  <c:v>9.93835E-2</c:v>
                </c:pt>
                <c:pt idx="174">
                  <c:v>9.94202E-2</c:v>
                </c:pt>
                <c:pt idx="175">
                  <c:v>9.9569199999999997E-2</c:v>
                </c:pt>
                <c:pt idx="176">
                  <c:v>9.9728899999999995E-2</c:v>
                </c:pt>
                <c:pt idx="177">
                  <c:v>0.100051</c:v>
                </c:pt>
                <c:pt idx="178">
                  <c:v>0.10036299999999999</c:v>
                </c:pt>
                <c:pt idx="179">
                  <c:v>0.100524</c:v>
                </c:pt>
                <c:pt idx="180">
                  <c:v>0.10070800000000001</c:v>
                </c:pt>
                <c:pt idx="181">
                  <c:v>0.100975</c:v>
                </c:pt>
                <c:pt idx="182">
                  <c:v>0.101159</c:v>
                </c:pt>
                <c:pt idx="183">
                  <c:v>0.101411</c:v>
                </c:pt>
                <c:pt idx="184">
                  <c:v>0.101769</c:v>
                </c:pt>
                <c:pt idx="185">
                  <c:v>0.102119</c:v>
                </c:pt>
                <c:pt idx="186">
                  <c:v>0.102269</c:v>
                </c:pt>
                <c:pt idx="187">
                  <c:v>0.10261099999999999</c:v>
                </c:pt>
                <c:pt idx="188">
                  <c:v>0.10293099999999999</c:v>
                </c:pt>
                <c:pt idx="189">
                  <c:v>0.103283</c:v>
                </c:pt>
                <c:pt idx="190">
                  <c:v>0.10351399999999999</c:v>
                </c:pt>
                <c:pt idx="191">
                  <c:v>0.10391499999999999</c:v>
                </c:pt>
                <c:pt idx="192">
                  <c:v>0.104351</c:v>
                </c:pt>
                <c:pt idx="193">
                  <c:v>0.104547</c:v>
                </c:pt>
                <c:pt idx="194">
                  <c:v>0.10480200000000001</c:v>
                </c:pt>
                <c:pt idx="195">
                  <c:v>0.10512100000000001</c:v>
                </c:pt>
                <c:pt idx="196">
                  <c:v>0.10553999999999999</c:v>
                </c:pt>
                <c:pt idx="197">
                  <c:v>0.10567500000000001</c:v>
                </c:pt>
                <c:pt idx="198">
                  <c:v>0.106063</c:v>
                </c:pt>
                <c:pt idx="199">
                  <c:v>0.106462</c:v>
                </c:pt>
                <c:pt idx="200">
                  <c:v>0.10682899999999999</c:v>
                </c:pt>
                <c:pt idx="201">
                  <c:v>0.107082</c:v>
                </c:pt>
                <c:pt idx="202">
                  <c:v>0.107418</c:v>
                </c:pt>
                <c:pt idx="203">
                  <c:v>0.10773199999999999</c:v>
                </c:pt>
                <c:pt idx="204">
                  <c:v>0.10799599999999999</c:v>
                </c:pt>
                <c:pt idx="205">
                  <c:v>0.10832700000000001</c:v>
                </c:pt>
                <c:pt idx="206">
                  <c:v>0.108597</c:v>
                </c:pt>
                <c:pt idx="207">
                  <c:v>0.108718</c:v>
                </c:pt>
                <c:pt idx="208">
                  <c:v>0.108865</c:v>
                </c:pt>
                <c:pt idx="209">
                  <c:v>0.109253</c:v>
                </c:pt>
                <c:pt idx="210">
                  <c:v>0.109379</c:v>
                </c:pt>
                <c:pt idx="211">
                  <c:v>0.10971599999999999</c:v>
                </c:pt>
                <c:pt idx="212">
                  <c:v>0.10983800000000001</c:v>
                </c:pt>
                <c:pt idx="213">
                  <c:v>0.110029</c:v>
                </c:pt>
                <c:pt idx="214">
                  <c:v>0.110259</c:v>
                </c:pt>
                <c:pt idx="215">
                  <c:v>0.110609</c:v>
                </c:pt>
                <c:pt idx="216">
                  <c:v>0.110706</c:v>
                </c:pt>
                <c:pt idx="217">
                  <c:v>0.11099100000000001</c:v>
                </c:pt>
                <c:pt idx="218">
                  <c:v>0.11151899999999999</c:v>
                </c:pt>
                <c:pt idx="219">
                  <c:v>0.11160299999999999</c:v>
                </c:pt>
                <c:pt idx="220">
                  <c:v>0.111653</c:v>
                </c:pt>
                <c:pt idx="221">
                  <c:v>0.112071</c:v>
                </c:pt>
                <c:pt idx="222">
                  <c:v>0.112224</c:v>
                </c:pt>
                <c:pt idx="223">
                  <c:v>0.112456</c:v>
                </c:pt>
                <c:pt idx="224">
                  <c:v>0.112662</c:v>
                </c:pt>
                <c:pt idx="225">
                  <c:v>0.11293599999999999</c:v>
                </c:pt>
                <c:pt idx="226">
                  <c:v>0.11304400000000001</c:v>
                </c:pt>
                <c:pt idx="227">
                  <c:v>0.113403</c:v>
                </c:pt>
                <c:pt idx="228">
                  <c:v>0.113396</c:v>
                </c:pt>
                <c:pt idx="229">
                  <c:v>0.113773</c:v>
                </c:pt>
                <c:pt idx="230">
                  <c:v>0.11436499999999999</c:v>
                </c:pt>
                <c:pt idx="231">
                  <c:v>0.11450299999999999</c:v>
                </c:pt>
                <c:pt idx="232">
                  <c:v>0.114939</c:v>
                </c:pt>
                <c:pt idx="233">
                  <c:v>0.11515400000000001</c:v>
                </c:pt>
                <c:pt idx="234">
                  <c:v>0.115471</c:v>
                </c:pt>
                <c:pt idx="235">
                  <c:v>0.115718</c:v>
                </c:pt>
                <c:pt idx="236">
                  <c:v>0.11584899999999999</c:v>
                </c:pt>
                <c:pt idx="237">
                  <c:v>0.11620900000000001</c:v>
                </c:pt>
                <c:pt idx="238">
                  <c:v>0.11668100000000001</c:v>
                </c:pt>
                <c:pt idx="239">
                  <c:v>0.116842</c:v>
                </c:pt>
                <c:pt idx="240">
                  <c:v>0.117372</c:v>
                </c:pt>
                <c:pt idx="241">
                  <c:v>0.117802</c:v>
                </c:pt>
                <c:pt idx="242">
                  <c:v>0.118419</c:v>
                </c:pt>
                <c:pt idx="243">
                  <c:v>0.118572</c:v>
                </c:pt>
                <c:pt idx="244">
                  <c:v>0.119056</c:v>
                </c:pt>
                <c:pt idx="245">
                  <c:v>0.119478</c:v>
                </c:pt>
                <c:pt idx="246">
                  <c:v>0.119826</c:v>
                </c:pt>
                <c:pt idx="247">
                  <c:v>0.120168</c:v>
                </c:pt>
                <c:pt idx="248">
                  <c:v>0.120924</c:v>
                </c:pt>
                <c:pt idx="249">
                  <c:v>0.121002</c:v>
                </c:pt>
                <c:pt idx="250">
                  <c:v>0.121646</c:v>
                </c:pt>
                <c:pt idx="251">
                  <c:v>0.122102</c:v>
                </c:pt>
                <c:pt idx="252">
                  <c:v>0.122615</c:v>
                </c:pt>
                <c:pt idx="253">
                  <c:v>0.12317400000000001</c:v>
                </c:pt>
                <c:pt idx="254">
                  <c:v>0.12368700000000001</c:v>
                </c:pt>
                <c:pt idx="255">
                  <c:v>0.12436899999999999</c:v>
                </c:pt>
                <c:pt idx="256">
                  <c:v>0.12496500000000001</c:v>
                </c:pt>
                <c:pt idx="257">
                  <c:v>0.125663</c:v>
                </c:pt>
                <c:pt idx="258">
                  <c:v>0.12601799999999999</c:v>
                </c:pt>
                <c:pt idx="259">
                  <c:v>0.12671399999999999</c:v>
                </c:pt>
                <c:pt idx="260">
                  <c:v>0.12703800000000001</c:v>
                </c:pt>
                <c:pt idx="261">
                  <c:v>0.127883</c:v>
                </c:pt>
                <c:pt idx="262">
                  <c:v>0.12828999999999999</c:v>
                </c:pt>
                <c:pt idx="263">
                  <c:v>0.128883</c:v>
                </c:pt>
                <c:pt idx="264">
                  <c:v>0.12973100000000001</c:v>
                </c:pt>
                <c:pt idx="265">
                  <c:v>0.13062599999999999</c:v>
                </c:pt>
                <c:pt idx="266">
                  <c:v>0.13125200000000001</c:v>
                </c:pt>
                <c:pt idx="267">
                  <c:v>0.132081</c:v>
                </c:pt>
                <c:pt idx="268">
                  <c:v>0.13253400000000001</c:v>
                </c:pt>
                <c:pt idx="269">
                  <c:v>0.13306399999999999</c:v>
                </c:pt>
                <c:pt idx="270">
                  <c:v>0.133628</c:v>
                </c:pt>
                <c:pt idx="271">
                  <c:v>0.13383400000000001</c:v>
                </c:pt>
                <c:pt idx="272">
                  <c:v>0.133992</c:v>
                </c:pt>
                <c:pt idx="273">
                  <c:v>0.13419500000000001</c:v>
                </c:pt>
                <c:pt idx="274">
                  <c:v>0.134376</c:v>
                </c:pt>
                <c:pt idx="275">
                  <c:v>0.134603</c:v>
                </c:pt>
                <c:pt idx="276">
                  <c:v>0.134794</c:v>
                </c:pt>
                <c:pt idx="277">
                  <c:v>0.134711</c:v>
                </c:pt>
                <c:pt idx="278">
                  <c:v>0.13491500000000001</c:v>
                </c:pt>
                <c:pt idx="279">
                  <c:v>0.134795</c:v>
                </c:pt>
                <c:pt idx="280">
                  <c:v>0.134713</c:v>
                </c:pt>
                <c:pt idx="281">
                  <c:v>0.134829</c:v>
                </c:pt>
                <c:pt idx="282">
                  <c:v>0.13464799999999999</c:v>
                </c:pt>
                <c:pt idx="283">
                  <c:v>0.134658</c:v>
                </c:pt>
                <c:pt idx="284">
                  <c:v>0.13453999999999999</c:v>
                </c:pt>
                <c:pt idx="285">
                  <c:v>0.13436600000000001</c:v>
                </c:pt>
                <c:pt idx="286">
                  <c:v>0.13392699999999999</c:v>
                </c:pt>
                <c:pt idx="287">
                  <c:v>0.13364899999999999</c:v>
                </c:pt>
                <c:pt idx="288">
                  <c:v>0.13304099999999999</c:v>
                </c:pt>
                <c:pt idx="289">
                  <c:v>0.13298299999999999</c:v>
                </c:pt>
                <c:pt idx="290">
                  <c:v>0.13269600000000001</c:v>
                </c:pt>
                <c:pt idx="291">
                  <c:v>0.13248699999999999</c:v>
                </c:pt>
                <c:pt idx="292">
                  <c:v>0.131466</c:v>
                </c:pt>
                <c:pt idx="293">
                  <c:v>0.13133900000000001</c:v>
                </c:pt>
                <c:pt idx="294">
                  <c:v>0.130574</c:v>
                </c:pt>
                <c:pt idx="295">
                  <c:v>0.130193</c:v>
                </c:pt>
                <c:pt idx="296">
                  <c:v>0.129665</c:v>
                </c:pt>
                <c:pt idx="297">
                  <c:v>0.128802</c:v>
                </c:pt>
                <c:pt idx="298">
                  <c:v>0.128493</c:v>
                </c:pt>
                <c:pt idx="299">
                  <c:v>0.12803300000000001</c:v>
                </c:pt>
                <c:pt idx="300">
                  <c:v>0.12747800000000001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37-45D8-93F6-E8D4E4E9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177280"/>
        <c:axId val="1220244224"/>
      </c:scatterChart>
      <c:valAx>
        <c:axId val="1101177280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0244224"/>
        <c:crosses val="autoZero"/>
        <c:crossBetween val="midCat"/>
      </c:valAx>
      <c:valAx>
        <c:axId val="12202442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117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  <c:pt idx="100">
                  <c:v>400</c:v>
                </c:pt>
                <c:pt idx="101">
                  <c:v>402</c:v>
                </c:pt>
                <c:pt idx="102">
                  <c:v>404</c:v>
                </c:pt>
                <c:pt idx="103">
                  <c:v>406</c:v>
                </c:pt>
                <c:pt idx="104">
                  <c:v>408</c:v>
                </c:pt>
                <c:pt idx="105">
                  <c:v>410</c:v>
                </c:pt>
                <c:pt idx="106">
                  <c:v>412</c:v>
                </c:pt>
                <c:pt idx="107">
                  <c:v>414</c:v>
                </c:pt>
                <c:pt idx="108">
                  <c:v>416</c:v>
                </c:pt>
                <c:pt idx="109">
                  <c:v>418</c:v>
                </c:pt>
                <c:pt idx="110">
                  <c:v>420</c:v>
                </c:pt>
                <c:pt idx="111">
                  <c:v>422</c:v>
                </c:pt>
                <c:pt idx="112">
                  <c:v>424</c:v>
                </c:pt>
                <c:pt idx="113">
                  <c:v>426</c:v>
                </c:pt>
                <c:pt idx="114">
                  <c:v>428</c:v>
                </c:pt>
                <c:pt idx="115">
                  <c:v>430</c:v>
                </c:pt>
                <c:pt idx="116">
                  <c:v>432</c:v>
                </c:pt>
                <c:pt idx="117">
                  <c:v>434</c:v>
                </c:pt>
                <c:pt idx="118">
                  <c:v>436</c:v>
                </c:pt>
                <c:pt idx="119">
                  <c:v>438</c:v>
                </c:pt>
                <c:pt idx="120">
                  <c:v>440</c:v>
                </c:pt>
                <c:pt idx="121">
                  <c:v>442</c:v>
                </c:pt>
                <c:pt idx="122">
                  <c:v>444</c:v>
                </c:pt>
                <c:pt idx="123">
                  <c:v>446</c:v>
                </c:pt>
                <c:pt idx="124">
                  <c:v>448</c:v>
                </c:pt>
                <c:pt idx="125">
                  <c:v>450</c:v>
                </c:pt>
                <c:pt idx="126">
                  <c:v>452</c:v>
                </c:pt>
                <c:pt idx="127">
                  <c:v>454</c:v>
                </c:pt>
                <c:pt idx="128">
                  <c:v>456</c:v>
                </c:pt>
                <c:pt idx="129">
                  <c:v>458</c:v>
                </c:pt>
                <c:pt idx="130">
                  <c:v>460</c:v>
                </c:pt>
                <c:pt idx="131">
                  <c:v>462</c:v>
                </c:pt>
                <c:pt idx="132">
                  <c:v>464</c:v>
                </c:pt>
                <c:pt idx="133">
                  <c:v>466</c:v>
                </c:pt>
                <c:pt idx="134">
                  <c:v>468</c:v>
                </c:pt>
                <c:pt idx="135">
                  <c:v>470</c:v>
                </c:pt>
                <c:pt idx="136">
                  <c:v>472</c:v>
                </c:pt>
                <c:pt idx="137">
                  <c:v>474</c:v>
                </c:pt>
                <c:pt idx="138">
                  <c:v>476</c:v>
                </c:pt>
                <c:pt idx="139">
                  <c:v>478</c:v>
                </c:pt>
                <c:pt idx="140">
                  <c:v>480</c:v>
                </c:pt>
                <c:pt idx="141">
                  <c:v>482</c:v>
                </c:pt>
                <c:pt idx="142">
                  <c:v>484</c:v>
                </c:pt>
                <c:pt idx="143">
                  <c:v>486</c:v>
                </c:pt>
                <c:pt idx="144">
                  <c:v>488</c:v>
                </c:pt>
                <c:pt idx="145">
                  <c:v>490</c:v>
                </c:pt>
                <c:pt idx="146">
                  <c:v>492</c:v>
                </c:pt>
                <c:pt idx="147">
                  <c:v>494</c:v>
                </c:pt>
                <c:pt idx="148">
                  <c:v>496</c:v>
                </c:pt>
                <c:pt idx="149">
                  <c:v>498</c:v>
                </c:pt>
                <c:pt idx="150">
                  <c:v>500</c:v>
                </c:pt>
                <c:pt idx="151">
                  <c:v>502</c:v>
                </c:pt>
                <c:pt idx="152">
                  <c:v>504</c:v>
                </c:pt>
                <c:pt idx="153">
                  <c:v>506</c:v>
                </c:pt>
                <c:pt idx="154">
                  <c:v>508</c:v>
                </c:pt>
                <c:pt idx="155">
                  <c:v>510</c:v>
                </c:pt>
                <c:pt idx="156">
                  <c:v>512</c:v>
                </c:pt>
                <c:pt idx="157">
                  <c:v>514</c:v>
                </c:pt>
                <c:pt idx="158">
                  <c:v>516</c:v>
                </c:pt>
                <c:pt idx="159">
                  <c:v>518</c:v>
                </c:pt>
                <c:pt idx="160">
                  <c:v>520</c:v>
                </c:pt>
                <c:pt idx="161">
                  <c:v>522</c:v>
                </c:pt>
                <c:pt idx="162">
                  <c:v>524</c:v>
                </c:pt>
                <c:pt idx="163">
                  <c:v>526</c:v>
                </c:pt>
                <c:pt idx="164">
                  <c:v>528</c:v>
                </c:pt>
                <c:pt idx="165">
                  <c:v>530</c:v>
                </c:pt>
                <c:pt idx="166">
                  <c:v>532</c:v>
                </c:pt>
                <c:pt idx="167">
                  <c:v>534</c:v>
                </c:pt>
                <c:pt idx="168">
                  <c:v>536</c:v>
                </c:pt>
                <c:pt idx="169">
                  <c:v>538</c:v>
                </c:pt>
                <c:pt idx="170">
                  <c:v>540</c:v>
                </c:pt>
                <c:pt idx="171">
                  <c:v>542</c:v>
                </c:pt>
                <c:pt idx="172">
                  <c:v>544</c:v>
                </c:pt>
                <c:pt idx="173">
                  <c:v>546</c:v>
                </c:pt>
                <c:pt idx="174">
                  <c:v>548</c:v>
                </c:pt>
                <c:pt idx="175">
                  <c:v>550</c:v>
                </c:pt>
                <c:pt idx="176">
                  <c:v>552</c:v>
                </c:pt>
                <c:pt idx="177">
                  <c:v>554</c:v>
                </c:pt>
                <c:pt idx="178">
                  <c:v>556</c:v>
                </c:pt>
                <c:pt idx="179">
                  <c:v>558</c:v>
                </c:pt>
                <c:pt idx="180">
                  <c:v>560</c:v>
                </c:pt>
                <c:pt idx="181">
                  <c:v>562</c:v>
                </c:pt>
                <c:pt idx="182">
                  <c:v>564</c:v>
                </c:pt>
                <c:pt idx="183">
                  <c:v>566</c:v>
                </c:pt>
                <c:pt idx="184">
                  <c:v>568</c:v>
                </c:pt>
                <c:pt idx="185">
                  <c:v>570</c:v>
                </c:pt>
                <c:pt idx="186">
                  <c:v>572</c:v>
                </c:pt>
                <c:pt idx="187">
                  <c:v>574</c:v>
                </c:pt>
                <c:pt idx="188">
                  <c:v>576</c:v>
                </c:pt>
                <c:pt idx="189">
                  <c:v>578</c:v>
                </c:pt>
                <c:pt idx="190">
                  <c:v>580</c:v>
                </c:pt>
                <c:pt idx="191">
                  <c:v>582</c:v>
                </c:pt>
                <c:pt idx="192">
                  <c:v>584</c:v>
                </c:pt>
                <c:pt idx="193">
                  <c:v>586</c:v>
                </c:pt>
                <c:pt idx="194">
                  <c:v>588</c:v>
                </c:pt>
                <c:pt idx="195">
                  <c:v>590</c:v>
                </c:pt>
                <c:pt idx="196">
                  <c:v>592</c:v>
                </c:pt>
                <c:pt idx="197">
                  <c:v>594</c:v>
                </c:pt>
                <c:pt idx="198">
                  <c:v>596</c:v>
                </c:pt>
                <c:pt idx="199">
                  <c:v>598</c:v>
                </c:pt>
                <c:pt idx="200">
                  <c:v>600</c:v>
                </c:pt>
                <c:pt idx="201">
                  <c:v>602</c:v>
                </c:pt>
                <c:pt idx="202">
                  <c:v>604</c:v>
                </c:pt>
                <c:pt idx="203">
                  <c:v>606</c:v>
                </c:pt>
                <c:pt idx="204">
                  <c:v>608</c:v>
                </c:pt>
                <c:pt idx="205">
                  <c:v>610</c:v>
                </c:pt>
                <c:pt idx="206">
                  <c:v>612</c:v>
                </c:pt>
                <c:pt idx="207">
                  <c:v>614</c:v>
                </c:pt>
                <c:pt idx="208">
                  <c:v>616</c:v>
                </c:pt>
                <c:pt idx="209">
                  <c:v>618</c:v>
                </c:pt>
                <c:pt idx="210">
                  <c:v>620</c:v>
                </c:pt>
                <c:pt idx="211">
                  <c:v>622</c:v>
                </c:pt>
                <c:pt idx="212">
                  <c:v>624</c:v>
                </c:pt>
                <c:pt idx="213">
                  <c:v>626</c:v>
                </c:pt>
                <c:pt idx="214">
                  <c:v>628</c:v>
                </c:pt>
                <c:pt idx="215">
                  <c:v>630</c:v>
                </c:pt>
                <c:pt idx="216">
                  <c:v>632</c:v>
                </c:pt>
                <c:pt idx="217">
                  <c:v>634</c:v>
                </c:pt>
                <c:pt idx="218">
                  <c:v>636</c:v>
                </c:pt>
                <c:pt idx="219">
                  <c:v>638</c:v>
                </c:pt>
                <c:pt idx="220">
                  <c:v>640</c:v>
                </c:pt>
                <c:pt idx="221">
                  <c:v>642</c:v>
                </c:pt>
                <c:pt idx="222">
                  <c:v>644</c:v>
                </c:pt>
                <c:pt idx="223">
                  <c:v>646</c:v>
                </c:pt>
                <c:pt idx="224">
                  <c:v>648</c:v>
                </c:pt>
                <c:pt idx="225">
                  <c:v>650</c:v>
                </c:pt>
                <c:pt idx="226">
                  <c:v>652</c:v>
                </c:pt>
                <c:pt idx="227">
                  <c:v>654</c:v>
                </c:pt>
                <c:pt idx="228">
                  <c:v>656</c:v>
                </c:pt>
                <c:pt idx="229">
                  <c:v>658</c:v>
                </c:pt>
                <c:pt idx="230">
                  <c:v>660</c:v>
                </c:pt>
                <c:pt idx="231">
                  <c:v>662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670</c:v>
                </c:pt>
                <c:pt idx="236">
                  <c:v>672</c:v>
                </c:pt>
                <c:pt idx="237">
                  <c:v>674</c:v>
                </c:pt>
                <c:pt idx="238">
                  <c:v>676</c:v>
                </c:pt>
                <c:pt idx="239">
                  <c:v>678</c:v>
                </c:pt>
                <c:pt idx="240">
                  <c:v>680</c:v>
                </c:pt>
                <c:pt idx="241">
                  <c:v>682</c:v>
                </c:pt>
                <c:pt idx="242">
                  <c:v>684</c:v>
                </c:pt>
                <c:pt idx="243">
                  <c:v>686</c:v>
                </c:pt>
                <c:pt idx="244">
                  <c:v>688</c:v>
                </c:pt>
                <c:pt idx="245">
                  <c:v>690</c:v>
                </c:pt>
                <c:pt idx="246">
                  <c:v>692</c:v>
                </c:pt>
                <c:pt idx="247">
                  <c:v>694</c:v>
                </c:pt>
                <c:pt idx="248">
                  <c:v>696</c:v>
                </c:pt>
                <c:pt idx="249">
                  <c:v>698</c:v>
                </c:pt>
                <c:pt idx="250">
                  <c:v>700</c:v>
                </c:pt>
                <c:pt idx="251">
                  <c:v>702</c:v>
                </c:pt>
                <c:pt idx="252">
                  <c:v>704</c:v>
                </c:pt>
                <c:pt idx="253">
                  <c:v>706</c:v>
                </c:pt>
                <c:pt idx="254">
                  <c:v>708</c:v>
                </c:pt>
                <c:pt idx="255">
                  <c:v>710</c:v>
                </c:pt>
                <c:pt idx="256">
                  <c:v>712</c:v>
                </c:pt>
                <c:pt idx="257">
                  <c:v>714</c:v>
                </c:pt>
                <c:pt idx="258">
                  <c:v>716</c:v>
                </c:pt>
                <c:pt idx="259">
                  <c:v>718</c:v>
                </c:pt>
                <c:pt idx="260">
                  <c:v>720</c:v>
                </c:pt>
                <c:pt idx="261">
                  <c:v>722</c:v>
                </c:pt>
                <c:pt idx="262">
                  <c:v>724</c:v>
                </c:pt>
                <c:pt idx="263">
                  <c:v>726</c:v>
                </c:pt>
                <c:pt idx="264">
                  <c:v>728</c:v>
                </c:pt>
                <c:pt idx="265">
                  <c:v>730</c:v>
                </c:pt>
                <c:pt idx="266">
                  <c:v>732</c:v>
                </c:pt>
                <c:pt idx="267">
                  <c:v>734</c:v>
                </c:pt>
                <c:pt idx="268">
                  <c:v>736</c:v>
                </c:pt>
                <c:pt idx="269">
                  <c:v>738</c:v>
                </c:pt>
                <c:pt idx="270">
                  <c:v>740</c:v>
                </c:pt>
                <c:pt idx="271">
                  <c:v>742</c:v>
                </c:pt>
                <c:pt idx="272">
                  <c:v>744</c:v>
                </c:pt>
                <c:pt idx="273">
                  <c:v>746</c:v>
                </c:pt>
                <c:pt idx="274">
                  <c:v>748</c:v>
                </c:pt>
                <c:pt idx="275">
                  <c:v>750</c:v>
                </c:pt>
                <c:pt idx="276">
                  <c:v>752</c:v>
                </c:pt>
                <c:pt idx="277">
                  <c:v>754</c:v>
                </c:pt>
                <c:pt idx="278">
                  <c:v>756</c:v>
                </c:pt>
                <c:pt idx="279">
                  <c:v>758</c:v>
                </c:pt>
                <c:pt idx="280">
                  <c:v>760</c:v>
                </c:pt>
                <c:pt idx="281">
                  <c:v>762</c:v>
                </c:pt>
                <c:pt idx="282">
                  <c:v>764</c:v>
                </c:pt>
                <c:pt idx="283">
                  <c:v>766</c:v>
                </c:pt>
                <c:pt idx="284">
                  <c:v>768</c:v>
                </c:pt>
                <c:pt idx="285">
                  <c:v>770</c:v>
                </c:pt>
                <c:pt idx="286">
                  <c:v>772</c:v>
                </c:pt>
                <c:pt idx="287">
                  <c:v>774</c:v>
                </c:pt>
                <c:pt idx="288">
                  <c:v>776</c:v>
                </c:pt>
                <c:pt idx="289">
                  <c:v>778</c:v>
                </c:pt>
                <c:pt idx="290">
                  <c:v>780</c:v>
                </c:pt>
                <c:pt idx="291">
                  <c:v>782</c:v>
                </c:pt>
                <c:pt idx="292">
                  <c:v>784</c:v>
                </c:pt>
                <c:pt idx="293">
                  <c:v>786</c:v>
                </c:pt>
                <c:pt idx="294">
                  <c:v>788</c:v>
                </c:pt>
                <c:pt idx="295">
                  <c:v>790</c:v>
                </c:pt>
                <c:pt idx="296">
                  <c:v>792</c:v>
                </c:pt>
                <c:pt idx="297">
                  <c:v>794</c:v>
                </c:pt>
                <c:pt idx="298">
                  <c:v>796</c:v>
                </c:pt>
                <c:pt idx="299">
                  <c:v>798</c:v>
                </c:pt>
                <c:pt idx="300">
                  <c:v>800</c:v>
                </c:pt>
              </c:numCache>
            </c:numRef>
          </c:xVal>
          <c:yVal>
            <c:numRef>
              <c:f>Sheet1!$G$2:$G$302</c:f>
              <c:numCache>
                <c:formatCode>0.000000</c:formatCode>
                <c:ptCount val="301"/>
                <c:pt idx="0">
                  <c:v>1.1395200000000001</c:v>
                </c:pt>
                <c:pt idx="1">
                  <c:v>-0.27498999999999985</c:v>
                </c:pt>
                <c:pt idx="2">
                  <c:v>-0.86453000000000024</c:v>
                </c:pt>
                <c:pt idx="3">
                  <c:v>0.98277000000000037</c:v>
                </c:pt>
                <c:pt idx="4">
                  <c:v>-0.98277000000000037</c:v>
                </c:pt>
                <c:pt idx="5">
                  <c:v>1.0692399999999997</c:v>
                </c:pt>
                <c:pt idx="6">
                  <c:v>-1.0692399999999997</c:v>
                </c:pt>
                <c:pt idx="7">
                  <c:v>0.92614999999999981</c:v>
                </c:pt>
                <c:pt idx="8">
                  <c:v>-0.51532999999999962</c:v>
                </c:pt>
                <c:pt idx="9">
                  <c:v>-0.38362000000000052</c:v>
                </c:pt>
                <c:pt idx="10">
                  <c:v>-2.7199999999999669E-2</c:v>
                </c:pt>
                <c:pt idx="11">
                  <c:v>0</c:v>
                </c:pt>
                <c:pt idx="12">
                  <c:v>0.57849000000000039</c:v>
                </c:pt>
                <c:pt idx="13">
                  <c:v>-0.1362400000000008</c:v>
                </c:pt>
                <c:pt idx="14">
                  <c:v>0.26558000000000082</c:v>
                </c:pt>
                <c:pt idx="15">
                  <c:v>4.0339999999999598E-2</c:v>
                </c:pt>
                <c:pt idx="16">
                  <c:v>7.5459999999999638E-2</c:v>
                </c:pt>
                <c:pt idx="17">
                  <c:v>9.159000000000006E-2</c:v>
                </c:pt>
                <c:pt idx="18">
                  <c:v>7.3199999999999932E-2</c:v>
                </c:pt>
                <c:pt idx="19">
                  <c:v>3.2580000000000275E-2</c:v>
                </c:pt>
                <c:pt idx="20">
                  <c:v>-8.2250000000000156E-2</c:v>
                </c:pt>
                <c:pt idx="21">
                  <c:v>3.8120000000000154E-2</c:v>
                </c:pt>
                <c:pt idx="22">
                  <c:v>-9.9420000000000286E-2</c:v>
                </c:pt>
                <c:pt idx="23">
                  <c:v>-1.593E-2</c:v>
                </c:pt>
                <c:pt idx="24">
                  <c:v>1.27000000000006E-2</c:v>
                </c:pt>
                <c:pt idx="25">
                  <c:v>-0.13705000000000034</c:v>
                </c:pt>
                <c:pt idx="26">
                  <c:v>-1.4590000000000103E-2</c:v>
                </c:pt>
                <c:pt idx="27">
                  <c:v>-0.72257999999999978</c:v>
                </c:pt>
                <c:pt idx="28">
                  <c:v>0.44411000000000023</c:v>
                </c:pt>
                <c:pt idx="29">
                  <c:v>-0.33578000000000063</c:v>
                </c:pt>
                <c:pt idx="30">
                  <c:v>1.5200000000001879E-3</c:v>
                </c:pt>
                <c:pt idx="31">
                  <c:v>-0.10984999999999978</c:v>
                </c:pt>
                <c:pt idx="32">
                  <c:v>0.34152000000000005</c:v>
                </c:pt>
                <c:pt idx="33">
                  <c:v>-1.8790000000000084E-2</c:v>
                </c:pt>
                <c:pt idx="34">
                  <c:v>0.31109999999999971</c:v>
                </c:pt>
                <c:pt idx="35">
                  <c:v>-0.39939999999999998</c:v>
                </c:pt>
                <c:pt idx="36">
                  <c:v>0.25152000000000019</c:v>
                </c:pt>
                <c:pt idx="37">
                  <c:v>0.34480999999999984</c:v>
                </c:pt>
                <c:pt idx="38">
                  <c:v>0.48776000000000064</c:v>
                </c:pt>
                <c:pt idx="39">
                  <c:v>0.56686999999999976</c:v>
                </c:pt>
                <c:pt idx="40">
                  <c:v>0.54275999999999991</c:v>
                </c:pt>
                <c:pt idx="41">
                  <c:v>0.43052000000000001</c:v>
                </c:pt>
                <c:pt idx="42">
                  <c:v>0.36576999999999993</c:v>
                </c:pt>
                <c:pt idx="43">
                  <c:v>0.22163999999999984</c:v>
                </c:pt>
                <c:pt idx="44">
                  <c:v>0.18832000000000004</c:v>
                </c:pt>
                <c:pt idx="45">
                  <c:v>0.2357800000000001</c:v>
                </c:pt>
                <c:pt idx="46">
                  <c:v>0.26012000000000013</c:v>
                </c:pt>
                <c:pt idx="47">
                  <c:v>0.23016999999999999</c:v>
                </c:pt>
                <c:pt idx="48">
                  <c:v>0.14867999999999992</c:v>
                </c:pt>
                <c:pt idx="49">
                  <c:v>0.11968000000000001</c:v>
                </c:pt>
                <c:pt idx="50">
                  <c:v>0.10071999999999992</c:v>
                </c:pt>
                <c:pt idx="51">
                  <c:v>9.5230000000000148E-2</c:v>
                </c:pt>
                <c:pt idx="52">
                  <c:v>7.4849999999999861E-2</c:v>
                </c:pt>
                <c:pt idx="53">
                  <c:v>6.6470000000000029E-2</c:v>
                </c:pt>
                <c:pt idx="54">
                  <c:v>5.5573000000000095E-2</c:v>
                </c:pt>
                <c:pt idx="55">
                  <c:v>5.8069999999999955E-2</c:v>
                </c:pt>
                <c:pt idx="56">
                  <c:v>5.0749999999999962E-2</c:v>
                </c:pt>
                <c:pt idx="57">
                  <c:v>5.1816000000000084E-2</c:v>
                </c:pt>
                <c:pt idx="58">
                  <c:v>5.038699999999996E-2</c:v>
                </c:pt>
                <c:pt idx="59">
                  <c:v>5.6118000000000001E-2</c:v>
                </c:pt>
                <c:pt idx="60">
                  <c:v>4.5799999999999952E-2</c:v>
                </c:pt>
                <c:pt idx="61">
                  <c:v>3.875099999999998E-2</c:v>
                </c:pt>
                <c:pt idx="62">
                  <c:v>3.3853000000000022E-2</c:v>
                </c:pt>
                <c:pt idx="63">
                  <c:v>3.7985000000000047E-2</c:v>
                </c:pt>
                <c:pt idx="64">
                  <c:v>3.4942999999999946E-2</c:v>
                </c:pt>
                <c:pt idx="65">
                  <c:v>3.2538000000000011E-2</c:v>
                </c:pt>
                <c:pt idx="66">
                  <c:v>2.8857000000000022E-2</c:v>
                </c:pt>
                <c:pt idx="67">
                  <c:v>2.8739999999999988E-2</c:v>
                </c:pt>
                <c:pt idx="68">
                  <c:v>2.4112999999999996E-2</c:v>
                </c:pt>
                <c:pt idx="69">
                  <c:v>2.199000000000001E-2</c:v>
                </c:pt>
                <c:pt idx="70">
                  <c:v>2.007500000000001E-2</c:v>
                </c:pt>
                <c:pt idx="71">
                  <c:v>1.9174000000000024E-2</c:v>
                </c:pt>
                <c:pt idx="72">
                  <c:v>1.4890999999999988E-2</c:v>
                </c:pt>
                <c:pt idx="73">
                  <c:v>1.4508999999999994E-2</c:v>
                </c:pt>
                <c:pt idx="74">
                  <c:v>1.4512999999999998E-2</c:v>
                </c:pt>
                <c:pt idx="75">
                  <c:v>1.5056000000000014E-2</c:v>
                </c:pt>
                <c:pt idx="76">
                  <c:v>1.2751999999999986E-2</c:v>
                </c:pt>
                <c:pt idx="77">
                  <c:v>1.1521000000000003E-2</c:v>
                </c:pt>
                <c:pt idx="78">
                  <c:v>1.2618999999999991E-2</c:v>
                </c:pt>
                <c:pt idx="79">
                  <c:v>1.0132000000000002E-2</c:v>
                </c:pt>
                <c:pt idx="80">
                  <c:v>9.212999999999999E-3</c:v>
                </c:pt>
                <c:pt idx="81">
                  <c:v>1.0220000000000007E-2</c:v>
                </c:pt>
                <c:pt idx="82">
                  <c:v>9.9420000000000064E-3</c:v>
                </c:pt>
                <c:pt idx="83">
                  <c:v>1.0125999999999996E-2</c:v>
                </c:pt>
                <c:pt idx="84">
                  <c:v>1.0340999999999989E-2</c:v>
                </c:pt>
                <c:pt idx="85">
                  <c:v>7.9560000000000186E-3</c:v>
                </c:pt>
                <c:pt idx="86">
                  <c:v>7.2989999999999999E-3</c:v>
                </c:pt>
                <c:pt idx="87">
                  <c:v>6.3469999999999915E-3</c:v>
                </c:pt>
                <c:pt idx="88">
                  <c:v>5.8060000000000056E-3</c:v>
                </c:pt>
                <c:pt idx="89">
                  <c:v>4.9539999999999862E-3</c:v>
                </c:pt>
                <c:pt idx="90">
                  <c:v>4.8150000000000137E-3</c:v>
                </c:pt>
                <c:pt idx="91">
                  <c:v>4.9369999999999969E-3</c:v>
                </c:pt>
                <c:pt idx="92">
                  <c:v>3.5179999999999934E-3</c:v>
                </c:pt>
                <c:pt idx="93">
                  <c:v>3.8839999999999986E-3</c:v>
                </c:pt>
                <c:pt idx="94">
                  <c:v>3.1380000000000019E-3</c:v>
                </c:pt>
                <c:pt idx="95">
                  <c:v>2.586000000000005E-3</c:v>
                </c:pt>
                <c:pt idx="96">
                  <c:v>2.562999999999982E-3</c:v>
                </c:pt>
                <c:pt idx="97">
                  <c:v>2.5760000000000227E-3</c:v>
                </c:pt>
                <c:pt idx="98">
                  <c:v>2.229999999999982E-3</c:v>
                </c:pt>
                <c:pt idx="99">
                  <c:v>2.1340000000000109E-3</c:v>
                </c:pt>
                <c:pt idx="100">
                  <c:v>1.796999999999993E-3</c:v>
                </c:pt>
                <c:pt idx="101">
                  <c:v>1.7619999999999997E-3</c:v>
                </c:pt>
                <c:pt idx="102">
                  <c:v>1.4780000000000071E-3</c:v>
                </c:pt>
                <c:pt idx="103">
                  <c:v>1.4909999999999923E-3</c:v>
                </c:pt>
                <c:pt idx="104">
                  <c:v>1.1060000000000098E-3</c:v>
                </c:pt>
                <c:pt idx="105">
                  <c:v>1.1309999999999931E-3</c:v>
                </c:pt>
                <c:pt idx="106">
                  <c:v>9.1000000000000802E-4</c:v>
                </c:pt>
                <c:pt idx="107">
                  <c:v>7.7199999999999491E-4</c:v>
                </c:pt>
                <c:pt idx="108">
                  <c:v>7.7299999999999591E-4</c:v>
                </c:pt>
                <c:pt idx="109">
                  <c:v>6.6299999999999693E-4</c:v>
                </c:pt>
                <c:pt idx="110">
                  <c:v>3.5500000000000809E-4</c:v>
                </c:pt>
                <c:pt idx="111">
                  <c:v>2.5999999999999635E-4</c:v>
                </c:pt>
                <c:pt idx="112">
                  <c:v>3.0199999999999672E-4</c:v>
                </c:pt>
                <c:pt idx="113">
                  <c:v>1.1500000000000399E-4</c:v>
                </c:pt>
                <c:pt idx="114">
                  <c:v>1.4300000000000423E-4</c:v>
                </c:pt>
                <c:pt idx="115">
                  <c:v>1.0999999999999899E-4</c:v>
                </c:pt>
                <c:pt idx="116">
                  <c:v>-8.099999999999774E-5</c:v>
                </c:pt>
                <c:pt idx="117">
                  <c:v>-1.2000000000000899E-4</c:v>
                </c:pt>
                <c:pt idx="118">
                  <c:v>2.1700000000000885E-4</c:v>
                </c:pt>
                <c:pt idx="119">
                  <c:v>-3.5999999999999921E-4</c:v>
                </c:pt>
                <c:pt idx="120">
                  <c:v>-5.9000000000003494E-5</c:v>
                </c:pt>
                <c:pt idx="121">
                  <c:v>-1.7400000000000748E-4</c:v>
                </c:pt>
                <c:pt idx="122">
                  <c:v>-2.2099999999999898E-4</c:v>
                </c:pt>
                <c:pt idx="123">
                  <c:v>-1.8499999999999073E-4</c:v>
                </c:pt>
                <c:pt idx="124">
                  <c:v>-4.200000000000037E-4</c:v>
                </c:pt>
                <c:pt idx="125">
                  <c:v>-4.0300000000000058E-4</c:v>
                </c:pt>
                <c:pt idx="126">
                  <c:v>-9.6999999999999864E-5</c:v>
                </c:pt>
                <c:pt idx="127">
                  <c:v>-2.8000000000000247E-4</c:v>
                </c:pt>
                <c:pt idx="128">
                  <c:v>-3.8799999999999946E-4</c:v>
                </c:pt>
                <c:pt idx="129">
                  <c:v>-2.370000000000011E-4</c:v>
                </c:pt>
                <c:pt idx="130">
                  <c:v>-5.0300000000000344E-4</c:v>
                </c:pt>
                <c:pt idx="131">
                  <c:v>-3.1399999999999484E-4</c:v>
                </c:pt>
                <c:pt idx="132">
                  <c:v>-4.7899999999999332E-4</c:v>
                </c:pt>
                <c:pt idx="133">
                  <c:v>-2.5200000000000222E-4</c:v>
                </c:pt>
                <c:pt idx="134">
                  <c:v>-3.1600000000001072E-4</c:v>
                </c:pt>
                <c:pt idx="135">
                  <c:v>-5.0499999999999157E-4</c:v>
                </c:pt>
                <c:pt idx="136">
                  <c:v>-3.1400000000000872E-4</c:v>
                </c:pt>
                <c:pt idx="137">
                  <c:v>-4.5399999999999607E-4</c:v>
                </c:pt>
                <c:pt idx="138">
                  <c:v>-3.4299999999999609E-4</c:v>
                </c:pt>
                <c:pt idx="139">
                  <c:v>-5.4400000000000281E-4</c:v>
                </c:pt>
                <c:pt idx="140">
                  <c:v>-3.9899999999999658E-4</c:v>
                </c:pt>
                <c:pt idx="141">
                  <c:v>-1.1200000000000099E-4</c:v>
                </c:pt>
                <c:pt idx="142">
                  <c:v>-3.0900000000000372E-4</c:v>
                </c:pt>
                <c:pt idx="143">
                  <c:v>-3.1499999999999584E-4</c:v>
                </c:pt>
                <c:pt idx="144">
                  <c:v>-6.0899999999999843E-4</c:v>
                </c:pt>
                <c:pt idx="145">
                  <c:v>-4.3400000000000383E-4</c:v>
                </c:pt>
                <c:pt idx="146">
                  <c:v>-2.4599999999999622E-4</c:v>
                </c:pt>
                <c:pt idx="147">
                  <c:v>-8.0299999999999816E-4</c:v>
                </c:pt>
                <c:pt idx="148">
                  <c:v>-2.6600000000000235E-4</c:v>
                </c:pt>
                <c:pt idx="149">
                  <c:v>-3.4499999999999809E-4</c:v>
                </c:pt>
                <c:pt idx="150">
                  <c:v>-4.3400000000000383E-4</c:v>
                </c:pt>
                <c:pt idx="151">
                  <c:v>-3.5599999999999521E-4</c:v>
                </c:pt>
                <c:pt idx="152">
                  <c:v>-5.9400000000001119E-4</c:v>
                </c:pt>
                <c:pt idx="153">
                  <c:v>-5.1699999999998969E-4</c:v>
                </c:pt>
                <c:pt idx="154">
                  <c:v>-1.6000000000000736E-4</c:v>
                </c:pt>
                <c:pt idx="155">
                  <c:v>-3.9100000000000246E-4</c:v>
                </c:pt>
                <c:pt idx="156">
                  <c:v>-3.7299999999999833E-4</c:v>
                </c:pt>
                <c:pt idx="157">
                  <c:v>-5.0899999999999557E-4</c:v>
                </c:pt>
                <c:pt idx="158">
                  <c:v>-2.0900000000000085E-4</c:v>
                </c:pt>
                <c:pt idx="159">
                  <c:v>-5.3700000000000969E-4</c:v>
                </c:pt>
                <c:pt idx="160">
                  <c:v>-4.7699999999997744E-4</c:v>
                </c:pt>
                <c:pt idx="161">
                  <c:v>-3.5600000000002296E-4</c:v>
                </c:pt>
                <c:pt idx="162">
                  <c:v>-2.4499999999999522E-4</c:v>
                </c:pt>
                <c:pt idx="163">
                  <c:v>-3.2099999999998796E-4</c:v>
                </c:pt>
                <c:pt idx="164">
                  <c:v>-2.3800000000001598E-4</c:v>
                </c:pt>
                <c:pt idx="165">
                  <c:v>-8.109999999999784E-4</c:v>
                </c:pt>
                <c:pt idx="166">
                  <c:v>-2.1200000000001773E-4</c:v>
                </c:pt>
                <c:pt idx="167">
                  <c:v>-3.4999999999998921E-4</c:v>
                </c:pt>
                <c:pt idx="168">
                  <c:v>-4.4900000000000495E-4</c:v>
                </c:pt>
                <c:pt idx="169">
                  <c:v>-2.8100000000000347E-4</c:v>
                </c:pt>
                <c:pt idx="170">
                  <c:v>-3.0199999999999672E-4</c:v>
                </c:pt>
                <c:pt idx="171">
                  <c:v>-4.119999999999957E-4</c:v>
                </c:pt>
                <c:pt idx="172">
                  <c:v>-4.0300000000001446E-4</c:v>
                </c:pt>
                <c:pt idx="173">
                  <c:v>-2.2799999999997822E-4</c:v>
                </c:pt>
                <c:pt idx="174">
                  <c:v>-4.1000000000002146E-4</c:v>
                </c:pt>
                <c:pt idx="175">
                  <c:v>-5.7499999999999218E-4</c:v>
                </c:pt>
                <c:pt idx="176">
                  <c:v>-3.9900000000001046E-4</c:v>
                </c:pt>
                <c:pt idx="177">
                  <c:v>-4.129999999999967E-4</c:v>
                </c:pt>
                <c:pt idx="178">
                  <c:v>-3.6500000000000421E-4</c:v>
                </c:pt>
                <c:pt idx="179">
                  <c:v>-4.139999999999977E-4</c:v>
                </c:pt>
                <c:pt idx="180">
                  <c:v>-5.1599999999998869E-4</c:v>
                </c:pt>
                <c:pt idx="181">
                  <c:v>-4.679999999999962E-4</c:v>
                </c:pt>
                <c:pt idx="182">
                  <c:v>-1.5999999999999348E-4</c:v>
                </c:pt>
                <c:pt idx="183">
                  <c:v>-5.7400000000001894E-4</c:v>
                </c:pt>
                <c:pt idx="184">
                  <c:v>-3.4799999999998721E-4</c:v>
                </c:pt>
                <c:pt idx="185">
                  <c:v>-3.3199999999999896E-4</c:v>
                </c:pt>
                <c:pt idx="186">
                  <c:v>-6.3799999999999968E-4</c:v>
                </c:pt>
                <c:pt idx="187">
                  <c:v>-3.4900000000001596E-4</c:v>
                </c:pt>
                <c:pt idx="188">
                  <c:v>-5.7299999999999018E-4</c:v>
                </c:pt>
                <c:pt idx="189">
                  <c:v>-4.709999999999992E-4</c:v>
                </c:pt>
                <c:pt idx="190">
                  <c:v>-6.4100000000000268E-4</c:v>
                </c:pt>
                <c:pt idx="191">
                  <c:v>-5.2599999999999869E-4</c:v>
                </c:pt>
                <c:pt idx="192">
                  <c:v>-4.8799999999998844E-4</c:v>
                </c:pt>
                <c:pt idx="193">
                  <c:v>-4.5100000000000695E-4</c:v>
                </c:pt>
                <c:pt idx="194">
                  <c:v>-5.0300000000000344E-4</c:v>
                </c:pt>
                <c:pt idx="195">
                  <c:v>-7.1399999999999242E-4</c:v>
                </c:pt>
                <c:pt idx="196">
                  <c:v>-2.8800000000001047E-4</c:v>
                </c:pt>
                <c:pt idx="197">
                  <c:v>-4.619999999999902E-4</c:v>
                </c:pt>
                <c:pt idx="198">
                  <c:v>-7.1100000000001717E-4</c:v>
                </c:pt>
                <c:pt idx="199">
                  <c:v>-5.5800000000000294E-4</c:v>
                </c:pt>
                <c:pt idx="200">
                  <c:v>-4.139999999999977E-4</c:v>
                </c:pt>
                <c:pt idx="201">
                  <c:v>-5.4699999999999194E-4</c:v>
                </c:pt>
                <c:pt idx="202">
                  <c:v>-2.9899999999999372E-4</c:v>
                </c:pt>
                <c:pt idx="203">
                  <c:v>-4.689999999999972E-4</c:v>
                </c:pt>
                <c:pt idx="204">
                  <c:v>-3.7700000000001621E-4</c:v>
                </c:pt>
                <c:pt idx="205">
                  <c:v>-4.489999999999772E-4</c:v>
                </c:pt>
                <c:pt idx="206">
                  <c:v>-3.7100000000001021E-4</c:v>
                </c:pt>
                <c:pt idx="207">
                  <c:v>-6.0299999999999243E-4</c:v>
                </c:pt>
                <c:pt idx="208">
                  <c:v>-5.7000000000001494E-4</c:v>
                </c:pt>
                <c:pt idx="209">
                  <c:v>-2.6299999999998547E-4</c:v>
                </c:pt>
                <c:pt idx="210">
                  <c:v>-4.5200000000000795E-4</c:v>
                </c:pt>
                <c:pt idx="211">
                  <c:v>-2.7800000000000047E-4</c:v>
                </c:pt>
                <c:pt idx="212">
                  <c:v>-4.4299999999999895E-4</c:v>
                </c:pt>
                <c:pt idx="213">
                  <c:v>-1.7500000000000848E-4</c:v>
                </c:pt>
                <c:pt idx="214">
                  <c:v>-3.8799999999999946E-4</c:v>
                </c:pt>
                <c:pt idx="215">
                  <c:v>-4.059999999999897E-4</c:v>
                </c:pt>
                <c:pt idx="216">
                  <c:v>-5.1500000000001545E-4</c:v>
                </c:pt>
                <c:pt idx="217">
                  <c:v>-4.740000000000022E-4</c:v>
                </c:pt>
                <c:pt idx="218">
                  <c:v>-3.6799999999997945E-4</c:v>
                </c:pt>
                <c:pt idx="219">
                  <c:v>-1.5900000000002024E-4</c:v>
                </c:pt>
                <c:pt idx="220">
                  <c:v>-5.0999999999998269E-4</c:v>
                </c:pt>
                <c:pt idx="221">
                  <c:v>-5.7599999999999318E-4</c:v>
                </c:pt>
                <c:pt idx="222">
                  <c:v>-2.4100000000001898E-4</c:v>
                </c:pt>
                <c:pt idx="223">
                  <c:v>-4.579999999999862E-4</c:v>
                </c:pt>
                <c:pt idx="224">
                  <c:v>-4.0800000000001946E-4</c:v>
                </c:pt>
                <c:pt idx="225">
                  <c:v>-2.6899999999999147E-4</c:v>
                </c:pt>
                <c:pt idx="226">
                  <c:v>-4.699999999999982E-4</c:v>
                </c:pt>
                <c:pt idx="227">
                  <c:v>-3.7899999999999046E-4</c:v>
                </c:pt>
                <c:pt idx="228">
                  <c:v>-3.4600000000001296E-4</c:v>
                </c:pt>
                <c:pt idx="229">
                  <c:v>-6.5699999999999092E-4</c:v>
                </c:pt>
                <c:pt idx="230">
                  <c:v>-2.0500000000001073E-4</c:v>
                </c:pt>
                <c:pt idx="231">
                  <c:v>-7.5699999999997991E-4</c:v>
                </c:pt>
                <c:pt idx="232">
                  <c:v>-2.6300000000001322E-4</c:v>
                </c:pt>
                <c:pt idx="233">
                  <c:v>-4.639999999999922E-4</c:v>
                </c:pt>
                <c:pt idx="234">
                  <c:v>-3.4400000000001096E-4</c:v>
                </c:pt>
                <c:pt idx="235">
                  <c:v>-5.1099999999998369E-4</c:v>
                </c:pt>
                <c:pt idx="236">
                  <c:v>-6.0100000000001819E-4</c:v>
                </c:pt>
                <c:pt idx="237">
                  <c:v>-7.6499999999998791E-4</c:v>
                </c:pt>
                <c:pt idx="238">
                  <c:v>-2.2800000000000598E-4</c:v>
                </c:pt>
                <c:pt idx="239">
                  <c:v>-5.9600000000001319E-4</c:v>
                </c:pt>
                <c:pt idx="240">
                  <c:v>-4.4499999999997319E-4</c:v>
                </c:pt>
                <c:pt idx="241">
                  <c:v>-8.8000000000001966E-4</c:v>
                </c:pt>
                <c:pt idx="242">
                  <c:v>-3.1399999999998096E-4</c:v>
                </c:pt>
                <c:pt idx="243">
                  <c:v>-5.9100000000000819E-4</c:v>
                </c:pt>
                <c:pt idx="244">
                  <c:v>-5.9600000000001319E-4</c:v>
                </c:pt>
                <c:pt idx="245">
                  <c:v>-7.8100000000000391E-4</c:v>
                </c:pt>
                <c:pt idx="246">
                  <c:v>-6.3399999999999568E-4</c:v>
                </c:pt>
                <c:pt idx="247">
                  <c:v>-9.4900000000000539E-4</c:v>
                </c:pt>
                <c:pt idx="248">
                  <c:v>-2.8799999999998271E-4</c:v>
                </c:pt>
                <c:pt idx="249">
                  <c:v>-6.4700000000000868E-4</c:v>
                </c:pt>
                <c:pt idx="250">
                  <c:v>-5.2299999999999569E-4</c:v>
                </c:pt>
                <c:pt idx="251">
                  <c:v>-8.819999999999939E-4</c:v>
                </c:pt>
                <c:pt idx="252">
                  <c:v>-6.4000000000000168E-4</c:v>
                </c:pt>
                <c:pt idx="253">
                  <c:v>-9.8500000000001364E-4</c:v>
                </c:pt>
                <c:pt idx="254">
                  <c:v>-7.6499999999998791E-4</c:v>
                </c:pt>
                <c:pt idx="255">
                  <c:v>-6.8699999999999317E-4</c:v>
                </c:pt>
                <c:pt idx="256">
                  <c:v>-8.3099999999999841E-4</c:v>
                </c:pt>
                <c:pt idx="257">
                  <c:v>-5.9900000000001619E-4</c:v>
                </c:pt>
                <c:pt idx="258">
                  <c:v>-6.3299999999999468E-4</c:v>
                </c:pt>
                <c:pt idx="259">
                  <c:v>-4.5400000000000995E-4</c:v>
                </c:pt>
                <c:pt idx="260">
                  <c:v>-9.4299999999999939E-4</c:v>
                </c:pt>
                <c:pt idx="261">
                  <c:v>-5.7199999999998918E-4</c:v>
                </c:pt>
                <c:pt idx="262">
                  <c:v>-9.030000000000149E-4</c:v>
                </c:pt>
                <c:pt idx="263">
                  <c:v>-1.0449999999999904E-3</c:v>
                </c:pt>
                <c:pt idx="264">
                  <c:v>-8.7000000000000965E-4</c:v>
                </c:pt>
                <c:pt idx="265">
                  <c:v>-8.719999999999839E-4</c:v>
                </c:pt>
                <c:pt idx="266">
                  <c:v>-1.0809999999999986E-3</c:v>
                </c:pt>
                <c:pt idx="267">
                  <c:v>-2.5800000000000822E-4</c:v>
                </c:pt>
                <c:pt idx="268">
                  <c:v>-6.9600000000000217E-4</c:v>
                </c:pt>
                <c:pt idx="269">
                  <c:v>-6.1500000000000443E-4</c:v>
                </c:pt>
                <c:pt idx="270">
                  <c:v>-3.5999999999999921E-4</c:v>
                </c:pt>
                <c:pt idx="271">
                  <c:v>-3.4499999999998421E-4</c:v>
                </c:pt>
                <c:pt idx="272">
                  <c:v>-3.4600000000001296E-4</c:v>
                </c:pt>
                <c:pt idx="273">
                  <c:v>-2.5699999999997947E-4</c:v>
                </c:pt>
                <c:pt idx="274">
                  <c:v>-3.2300000000001772E-4</c:v>
                </c:pt>
                <c:pt idx="275">
                  <c:v>-1.9500000000000073E-4</c:v>
                </c:pt>
                <c:pt idx="276">
                  <c:v>2.0000000000000573E-4</c:v>
                </c:pt>
                <c:pt idx="277">
                  <c:v>-2.9799999999999272E-4</c:v>
                </c:pt>
                <c:pt idx="278">
                  <c:v>-7.5000000000019496E-5</c:v>
                </c:pt>
                <c:pt idx="279">
                  <c:v>-4.2999999999987493E-5</c:v>
                </c:pt>
                <c:pt idx="280">
                  <c:v>1.7300000000000648E-4</c:v>
                </c:pt>
                <c:pt idx="281">
                  <c:v>2.0399999999998197E-4</c:v>
                </c:pt>
                <c:pt idx="282">
                  <c:v>3.2300000000001772E-4</c:v>
                </c:pt>
                <c:pt idx="283">
                  <c:v>1.8999999999999573E-4</c:v>
                </c:pt>
                <c:pt idx="284">
                  <c:v>1.9199999999999773E-4</c:v>
                </c:pt>
                <c:pt idx="285">
                  <c:v>2.0600000000001173E-4</c:v>
                </c:pt>
                <c:pt idx="286">
                  <c:v>4.7899999999997944E-4</c:v>
                </c:pt>
                <c:pt idx="287">
                  <c:v>3.6100000000000021E-4</c:v>
                </c:pt>
                <c:pt idx="288">
                  <c:v>7.9500000000001791E-4</c:v>
                </c:pt>
                <c:pt idx="289">
                  <c:v>5.8400000000000118E-4</c:v>
                </c:pt>
                <c:pt idx="290">
                  <c:v>3.9100000000000246E-4</c:v>
                </c:pt>
                <c:pt idx="291">
                  <c:v>6.8399999999999017E-4</c:v>
                </c:pt>
                <c:pt idx="292">
                  <c:v>4.190000000000027E-4</c:v>
                </c:pt>
                <c:pt idx="293">
                  <c:v>9.0599999999999015E-4</c:v>
                </c:pt>
                <c:pt idx="294">
                  <c:v>6.9700000000000317E-4</c:v>
                </c:pt>
                <c:pt idx="295">
                  <c:v>5.5499999999999994E-4</c:v>
                </c:pt>
                <c:pt idx="296">
                  <c:v>1.1790000000000134E-3</c:v>
                </c:pt>
                <c:pt idx="297">
                  <c:v>6.1299999999997468E-4</c:v>
                </c:pt>
                <c:pt idx="298">
                  <c:v>9.4800000000000439E-4</c:v>
                </c:pt>
                <c:pt idx="299">
                  <c:v>7.5200000000000267E-4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B-4FCC-A2F9-FB769AB3061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  <c:pt idx="100">
                  <c:v>400</c:v>
                </c:pt>
                <c:pt idx="101">
                  <c:v>402</c:v>
                </c:pt>
                <c:pt idx="102">
                  <c:v>404</c:v>
                </c:pt>
                <c:pt idx="103">
                  <c:v>406</c:v>
                </c:pt>
                <c:pt idx="104">
                  <c:v>408</c:v>
                </c:pt>
                <c:pt idx="105">
                  <c:v>410</c:v>
                </c:pt>
                <c:pt idx="106">
                  <c:v>412</c:v>
                </c:pt>
                <c:pt idx="107">
                  <c:v>414</c:v>
                </c:pt>
                <c:pt idx="108">
                  <c:v>416</c:v>
                </c:pt>
                <c:pt idx="109">
                  <c:v>418</c:v>
                </c:pt>
                <c:pt idx="110">
                  <c:v>420</c:v>
                </c:pt>
                <c:pt idx="111">
                  <c:v>422</c:v>
                </c:pt>
                <c:pt idx="112">
                  <c:v>424</c:v>
                </c:pt>
                <c:pt idx="113">
                  <c:v>426</c:v>
                </c:pt>
                <c:pt idx="114">
                  <c:v>428</c:v>
                </c:pt>
                <c:pt idx="115">
                  <c:v>430</c:v>
                </c:pt>
                <c:pt idx="116">
                  <c:v>432</c:v>
                </c:pt>
                <c:pt idx="117">
                  <c:v>434</c:v>
                </c:pt>
                <c:pt idx="118">
                  <c:v>436</c:v>
                </c:pt>
                <c:pt idx="119">
                  <c:v>438</c:v>
                </c:pt>
                <c:pt idx="120">
                  <c:v>440</c:v>
                </c:pt>
                <c:pt idx="121">
                  <c:v>442</c:v>
                </c:pt>
                <c:pt idx="122">
                  <c:v>444</c:v>
                </c:pt>
                <c:pt idx="123">
                  <c:v>446</c:v>
                </c:pt>
                <c:pt idx="124">
                  <c:v>448</c:v>
                </c:pt>
                <c:pt idx="125">
                  <c:v>450</c:v>
                </c:pt>
                <c:pt idx="126">
                  <c:v>452</c:v>
                </c:pt>
                <c:pt idx="127">
                  <c:v>454</c:v>
                </c:pt>
                <c:pt idx="128">
                  <c:v>456</c:v>
                </c:pt>
                <c:pt idx="129">
                  <c:v>458</c:v>
                </c:pt>
                <c:pt idx="130">
                  <c:v>460</c:v>
                </c:pt>
                <c:pt idx="131">
                  <c:v>462</c:v>
                </c:pt>
                <c:pt idx="132">
                  <c:v>464</c:v>
                </c:pt>
                <c:pt idx="133">
                  <c:v>466</c:v>
                </c:pt>
                <c:pt idx="134">
                  <c:v>468</c:v>
                </c:pt>
                <c:pt idx="135">
                  <c:v>470</c:v>
                </c:pt>
                <c:pt idx="136">
                  <c:v>472</c:v>
                </c:pt>
                <c:pt idx="137">
                  <c:v>474</c:v>
                </c:pt>
                <c:pt idx="138">
                  <c:v>476</c:v>
                </c:pt>
                <c:pt idx="139">
                  <c:v>478</c:v>
                </c:pt>
                <c:pt idx="140">
                  <c:v>480</c:v>
                </c:pt>
                <c:pt idx="141">
                  <c:v>482</c:v>
                </c:pt>
                <c:pt idx="142">
                  <c:v>484</c:v>
                </c:pt>
                <c:pt idx="143">
                  <c:v>486</c:v>
                </c:pt>
                <c:pt idx="144">
                  <c:v>488</c:v>
                </c:pt>
                <c:pt idx="145">
                  <c:v>490</c:v>
                </c:pt>
                <c:pt idx="146">
                  <c:v>492</c:v>
                </c:pt>
                <c:pt idx="147">
                  <c:v>494</c:v>
                </c:pt>
                <c:pt idx="148">
                  <c:v>496</c:v>
                </c:pt>
                <c:pt idx="149">
                  <c:v>498</c:v>
                </c:pt>
                <c:pt idx="150">
                  <c:v>500</c:v>
                </c:pt>
                <c:pt idx="151">
                  <c:v>502</c:v>
                </c:pt>
                <c:pt idx="152">
                  <c:v>504</c:v>
                </c:pt>
                <c:pt idx="153">
                  <c:v>506</c:v>
                </c:pt>
                <c:pt idx="154">
                  <c:v>508</c:v>
                </c:pt>
                <c:pt idx="155">
                  <c:v>510</c:v>
                </c:pt>
                <c:pt idx="156">
                  <c:v>512</c:v>
                </c:pt>
                <c:pt idx="157">
                  <c:v>514</c:v>
                </c:pt>
                <c:pt idx="158">
                  <c:v>516</c:v>
                </c:pt>
                <c:pt idx="159">
                  <c:v>518</c:v>
                </c:pt>
                <c:pt idx="160">
                  <c:v>520</c:v>
                </c:pt>
                <c:pt idx="161">
                  <c:v>522</c:v>
                </c:pt>
                <c:pt idx="162">
                  <c:v>524</c:v>
                </c:pt>
                <c:pt idx="163">
                  <c:v>526</c:v>
                </c:pt>
                <c:pt idx="164">
                  <c:v>528</c:v>
                </c:pt>
                <c:pt idx="165">
                  <c:v>530</c:v>
                </c:pt>
                <c:pt idx="166">
                  <c:v>532</c:v>
                </c:pt>
                <c:pt idx="167">
                  <c:v>534</c:v>
                </c:pt>
                <c:pt idx="168">
                  <c:v>536</c:v>
                </c:pt>
                <c:pt idx="169">
                  <c:v>538</c:v>
                </c:pt>
                <c:pt idx="170">
                  <c:v>540</c:v>
                </c:pt>
                <c:pt idx="171">
                  <c:v>542</c:v>
                </c:pt>
                <c:pt idx="172">
                  <c:v>544</c:v>
                </c:pt>
                <c:pt idx="173">
                  <c:v>546</c:v>
                </c:pt>
                <c:pt idx="174">
                  <c:v>548</c:v>
                </c:pt>
                <c:pt idx="175">
                  <c:v>550</c:v>
                </c:pt>
                <c:pt idx="176">
                  <c:v>552</c:v>
                </c:pt>
                <c:pt idx="177">
                  <c:v>554</c:v>
                </c:pt>
                <c:pt idx="178">
                  <c:v>556</c:v>
                </c:pt>
                <c:pt idx="179">
                  <c:v>558</c:v>
                </c:pt>
                <c:pt idx="180">
                  <c:v>560</c:v>
                </c:pt>
                <c:pt idx="181">
                  <c:v>562</c:v>
                </c:pt>
                <c:pt idx="182">
                  <c:v>564</c:v>
                </c:pt>
                <c:pt idx="183">
                  <c:v>566</c:v>
                </c:pt>
                <c:pt idx="184">
                  <c:v>568</c:v>
                </c:pt>
                <c:pt idx="185">
                  <c:v>570</c:v>
                </c:pt>
                <c:pt idx="186">
                  <c:v>572</c:v>
                </c:pt>
                <c:pt idx="187">
                  <c:v>574</c:v>
                </c:pt>
                <c:pt idx="188">
                  <c:v>576</c:v>
                </c:pt>
                <c:pt idx="189">
                  <c:v>578</c:v>
                </c:pt>
                <c:pt idx="190">
                  <c:v>580</c:v>
                </c:pt>
                <c:pt idx="191">
                  <c:v>582</c:v>
                </c:pt>
                <c:pt idx="192">
                  <c:v>584</c:v>
                </c:pt>
                <c:pt idx="193">
                  <c:v>586</c:v>
                </c:pt>
                <c:pt idx="194">
                  <c:v>588</c:v>
                </c:pt>
                <c:pt idx="195">
                  <c:v>590</c:v>
                </c:pt>
                <c:pt idx="196">
                  <c:v>592</c:v>
                </c:pt>
                <c:pt idx="197">
                  <c:v>594</c:v>
                </c:pt>
                <c:pt idx="198">
                  <c:v>596</c:v>
                </c:pt>
                <c:pt idx="199">
                  <c:v>598</c:v>
                </c:pt>
                <c:pt idx="200">
                  <c:v>600</c:v>
                </c:pt>
                <c:pt idx="201">
                  <c:v>602</c:v>
                </c:pt>
                <c:pt idx="202">
                  <c:v>604</c:v>
                </c:pt>
                <c:pt idx="203">
                  <c:v>606</c:v>
                </c:pt>
                <c:pt idx="204">
                  <c:v>608</c:v>
                </c:pt>
                <c:pt idx="205">
                  <c:v>610</c:v>
                </c:pt>
                <c:pt idx="206">
                  <c:v>612</c:v>
                </c:pt>
                <c:pt idx="207">
                  <c:v>614</c:v>
                </c:pt>
                <c:pt idx="208">
                  <c:v>616</c:v>
                </c:pt>
                <c:pt idx="209">
                  <c:v>618</c:v>
                </c:pt>
                <c:pt idx="210">
                  <c:v>620</c:v>
                </c:pt>
                <c:pt idx="211">
                  <c:v>622</c:v>
                </c:pt>
                <c:pt idx="212">
                  <c:v>624</c:v>
                </c:pt>
                <c:pt idx="213">
                  <c:v>626</c:v>
                </c:pt>
                <c:pt idx="214">
                  <c:v>628</c:v>
                </c:pt>
                <c:pt idx="215">
                  <c:v>630</c:v>
                </c:pt>
                <c:pt idx="216">
                  <c:v>632</c:v>
                </c:pt>
                <c:pt idx="217">
                  <c:v>634</c:v>
                </c:pt>
                <c:pt idx="218">
                  <c:v>636</c:v>
                </c:pt>
                <c:pt idx="219">
                  <c:v>638</c:v>
                </c:pt>
                <c:pt idx="220">
                  <c:v>640</c:v>
                </c:pt>
                <c:pt idx="221">
                  <c:v>642</c:v>
                </c:pt>
                <c:pt idx="222">
                  <c:v>644</c:v>
                </c:pt>
                <c:pt idx="223">
                  <c:v>646</c:v>
                </c:pt>
                <c:pt idx="224">
                  <c:v>648</c:v>
                </c:pt>
                <c:pt idx="225">
                  <c:v>650</c:v>
                </c:pt>
                <c:pt idx="226">
                  <c:v>652</c:v>
                </c:pt>
                <c:pt idx="227">
                  <c:v>654</c:v>
                </c:pt>
                <c:pt idx="228">
                  <c:v>656</c:v>
                </c:pt>
                <c:pt idx="229">
                  <c:v>658</c:v>
                </c:pt>
                <c:pt idx="230">
                  <c:v>660</c:v>
                </c:pt>
                <c:pt idx="231">
                  <c:v>662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670</c:v>
                </c:pt>
                <c:pt idx="236">
                  <c:v>672</c:v>
                </c:pt>
                <c:pt idx="237">
                  <c:v>674</c:v>
                </c:pt>
                <c:pt idx="238">
                  <c:v>676</c:v>
                </c:pt>
                <c:pt idx="239">
                  <c:v>678</c:v>
                </c:pt>
                <c:pt idx="240">
                  <c:v>680</c:v>
                </c:pt>
                <c:pt idx="241">
                  <c:v>682</c:v>
                </c:pt>
                <c:pt idx="242">
                  <c:v>684</c:v>
                </c:pt>
                <c:pt idx="243">
                  <c:v>686</c:v>
                </c:pt>
                <c:pt idx="244">
                  <c:v>688</c:v>
                </c:pt>
                <c:pt idx="245">
                  <c:v>690</c:v>
                </c:pt>
                <c:pt idx="246">
                  <c:v>692</c:v>
                </c:pt>
                <c:pt idx="247">
                  <c:v>694</c:v>
                </c:pt>
                <c:pt idx="248">
                  <c:v>696</c:v>
                </c:pt>
                <c:pt idx="249">
                  <c:v>698</c:v>
                </c:pt>
                <c:pt idx="250">
                  <c:v>700</c:v>
                </c:pt>
                <c:pt idx="251">
                  <c:v>702</c:v>
                </c:pt>
                <c:pt idx="252">
                  <c:v>704</c:v>
                </c:pt>
                <c:pt idx="253">
                  <c:v>706</c:v>
                </c:pt>
                <c:pt idx="254">
                  <c:v>708</c:v>
                </c:pt>
                <c:pt idx="255">
                  <c:v>710</c:v>
                </c:pt>
                <c:pt idx="256">
                  <c:v>712</c:v>
                </c:pt>
                <c:pt idx="257">
                  <c:v>714</c:v>
                </c:pt>
                <c:pt idx="258">
                  <c:v>716</c:v>
                </c:pt>
                <c:pt idx="259">
                  <c:v>718</c:v>
                </c:pt>
                <c:pt idx="260">
                  <c:v>720</c:v>
                </c:pt>
                <c:pt idx="261">
                  <c:v>722</c:v>
                </c:pt>
                <c:pt idx="262">
                  <c:v>724</c:v>
                </c:pt>
                <c:pt idx="263">
                  <c:v>726</c:v>
                </c:pt>
                <c:pt idx="264">
                  <c:v>728</c:v>
                </c:pt>
                <c:pt idx="265">
                  <c:v>730</c:v>
                </c:pt>
                <c:pt idx="266">
                  <c:v>732</c:v>
                </c:pt>
                <c:pt idx="267">
                  <c:v>734</c:v>
                </c:pt>
                <c:pt idx="268">
                  <c:v>736</c:v>
                </c:pt>
                <c:pt idx="269">
                  <c:v>738</c:v>
                </c:pt>
                <c:pt idx="270">
                  <c:v>740</c:v>
                </c:pt>
                <c:pt idx="271">
                  <c:v>742</c:v>
                </c:pt>
                <c:pt idx="272">
                  <c:v>744</c:v>
                </c:pt>
                <c:pt idx="273">
                  <c:v>746</c:v>
                </c:pt>
                <c:pt idx="274">
                  <c:v>748</c:v>
                </c:pt>
                <c:pt idx="275">
                  <c:v>750</c:v>
                </c:pt>
                <c:pt idx="276">
                  <c:v>752</c:v>
                </c:pt>
                <c:pt idx="277">
                  <c:v>754</c:v>
                </c:pt>
                <c:pt idx="278">
                  <c:v>756</c:v>
                </c:pt>
                <c:pt idx="279">
                  <c:v>758</c:v>
                </c:pt>
                <c:pt idx="280">
                  <c:v>760</c:v>
                </c:pt>
                <c:pt idx="281">
                  <c:v>762</c:v>
                </c:pt>
                <c:pt idx="282">
                  <c:v>764</c:v>
                </c:pt>
                <c:pt idx="283">
                  <c:v>766</c:v>
                </c:pt>
                <c:pt idx="284">
                  <c:v>768</c:v>
                </c:pt>
                <c:pt idx="285">
                  <c:v>770</c:v>
                </c:pt>
                <c:pt idx="286">
                  <c:v>772</c:v>
                </c:pt>
                <c:pt idx="287">
                  <c:v>774</c:v>
                </c:pt>
                <c:pt idx="288">
                  <c:v>776</c:v>
                </c:pt>
                <c:pt idx="289">
                  <c:v>778</c:v>
                </c:pt>
                <c:pt idx="290">
                  <c:v>780</c:v>
                </c:pt>
                <c:pt idx="291">
                  <c:v>782</c:v>
                </c:pt>
                <c:pt idx="292">
                  <c:v>784</c:v>
                </c:pt>
                <c:pt idx="293">
                  <c:v>786</c:v>
                </c:pt>
                <c:pt idx="294">
                  <c:v>788</c:v>
                </c:pt>
                <c:pt idx="295">
                  <c:v>790</c:v>
                </c:pt>
                <c:pt idx="296">
                  <c:v>792</c:v>
                </c:pt>
                <c:pt idx="297">
                  <c:v>794</c:v>
                </c:pt>
                <c:pt idx="298">
                  <c:v>796</c:v>
                </c:pt>
                <c:pt idx="299">
                  <c:v>798</c:v>
                </c:pt>
                <c:pt idx="300">
                  <c:v>800</c:v>
                </c:pt>
              </c:numCache>
            </c:numRef>
          </c:xVal>
          <c:yVal>
            <c:numRef>
              <c:f>Sheet1!$H$2:$H$302</c:f>
              <c:numCache>
                <c:formatCode>0.000000</c:formatCode>
                <c:ptCount val="301"/>
                <c:pt idx="0">
                  <c:v>1.0033200000000004</c:v>
                </c:pt>
                <c:pt idx="1">
                  <c:v>0.3314199999999996</c:v>
                </c:pt>
                <c:pt idx="2">
                  <c:v>-1.33474</c:v>
                </c:pt>
                <c:pt idx="3">
                  <c:v>9.5790000000000042E-2</c:v>
                </c:pt>
                <c:pt idx="4">
                  <c:v>-9.5790000000000042E-2</c:v>
                </c:pt>
                <c:pt idx="5">
                  <c:v>1.2770400000000004</c:v>
                </c:pt>
                <c:pt idx="6">
                  <c:v>-1.2770400000000004</c:v>
                </c:pt>
                <c:pt idx="7">
                  <c:v>0</c:v>
                </c:pt>
                <c:pt idx="8">
                  <c:v>0.40777000000000019</c:v>
                </c:pt>
                <c:pt idx="9">
                  <c:v>2.7280000000000193E-2</c:v>
                </c:pt>
                <c:pt idx="10">
                  <c:v>0.39148999999999923</c:v>
                </c:pt>
                <c:pt idx="11">
                  <c:v>-0.17435999999999918</c:v>
                </c:pt>
                <c:pt idx="12">
                  <c:v>-0.34289000000000058</c:v>
                </c:pt>
                <c:pt idx="13">
                  <c:v>0.14322999999999997</c:v>
                </c:pt>
                <c:pt idx="14">
                  <c:v>0.18876000000000026</c:v>
                </c:pt>
                <c:pt idx="15">
                  <c:v>0.10996000000000006</c:v>
                </c:pt>
                <c:pt idx="16">
                  <c:v>8.1249999999999822E-2</c:v>
                </c:pt>
                <c:pt idx="17">
                  <c:v>1.9610000000000127E-2</c:v>
                </c:pt>
                <c:pt idx="18">
                  <c:v>3.1179999999999986E-2</c:v>
                </c:pt>
                <c:pt idx="19">
                  <c:v>-1.7619999999999969E-2</c:v>
                </c:pt>
                <c:pt idx="20">
                  <c:v>4.4310000000000294E-2</c:v>
                </c:pt>
                <c:pt idx="21">
                  <c:v>1.3020000000000032E-2</c:v>
                </c:pt>
                <c:pt idx="22">
                  <c:v>-8.0800000000005312E-3</c:v>
                </c:pt>
                <c:pt idx="23">
                  <c:v>-1.6669999999999519E-2</c:v>
                </c:pt>
                <c:pt idx="24">
                  <c:v>-0.13308000000000053</c:v>
                </c:pt>
                <c:pt idx="25">
                  <c:v>-3.1429999999999403E-2</c:v>
                </c:pt>
                <c:pt idx="26">
                  <c:v>-0.18469000000000069</c:v>
                </c:pt>
                <c:pt idx="27">
                  <c:v>-0.10299999999999976</c:v>
                </c:pt>
                <c:pt idx="28">
                  <c:v>-8.0729999999999968E-2</c:v>
                </c:pt>
                <c:pt idx="29">
                  <c:v>-0.36531000000000002</c:v>
                </c:pt>
                <c:pt idx="30">
                  <c:v>0.27672000000000008</c:v>
                </c:pt>
                <c:pt idx="31">
                  <c:v>-0.27672000000000008</c:v>
                </c:pt>
                <c:pt idx="32">
                  <c:v>0.13630999999999993</c:v>
                </c:pt>
                <c:pt idx="33">
                  <c:v>-0.13630999999999993</c:v>
                </c:pt>
                <c:pt idx="34">
                  <c:v>8.519999999999861E-3</c:v>
                </c:pt>
                <c:pt idx="35">
                  <c:v>-8.519999999999861E-3</c:v>
                </c:pt>
                <c:pt idx="36">
                  <c:v>0</c:v>
                </c:pt>
                <c:pt idx="37">
                  <c:v>0.53268000000000004</c:v>
                </c:pt>
                <c:pt idx="38">
                  <c:v>0.54108000000000001</c:v>
                </c:pt>
                <c:pt idx="39">
                  <c:v>0.4988999999999999</c:v>
                </c:pt>
                <c:pt idx="40">
                  <c:v>0.56535000000000002</c:v>
                </c:pt>
                <c:pt idx="41">
                  <c:v>0.44208999999999987</c:v>
                </c:pt>
                <c:pt idx="42">
                  <c:v>0.37741000000000025</c:v>
                </c:pt>
                <c:pt idx="43">
                  <c:v>0.23255999999999988</c:v>
                </c:pt>
                <c:pt idx="44">
                  <c:v>0.20245000000000024</c:v>
                </c:pt>
                <c:pt idx="45">
                  <c:v>0.25270999999999999</c:v>
                </c:pt>
                <c:pt idx="46">
                  <c:v>0.27429999999999977</c:v>
                </c:pt>
                <c:pt idx="47">
                  <c:v>0.24028000000000005</c:v>
                </c:pt>
                <c:pt idx="48">
                  <c:v>0.15854999999999997</c:v>
                </c:pt>
                <c:pt idx="49">
                  <c:v>0.13005</c:v>
                </c:pt>
                <c:pt idx="50">
                  <c:v>0.11234999999999995</c:v>
                </c:pt>
                <c:pt idx="51">
                  <c:v>0.10840000000000005</c:v>
                </c:pt>
                <c:pt idx="52">
                  <c:v>8.668000000000009E-2</c:v>
                </c:pt>
                <c:pt idx="53">
                  <c:v>7.7180000000000026E-2</c:v>
                </c:pt>
                <c:pt idx="54">
                  <c:v>6.4859999999999918E-2</c:v>
                </c:pt>
                <c:pt idx="55">
                  <c:v>6.7930000000000046E-2</c:v>
                </c:pt>
                <c:pt idx="56">
                  <c:v>5.9397999999999951E-2</c:v>
                </c:pt>
                <c:pt idx="57">
                  <c:v>6.0161999999999938E-2</c:v>
                </c:pt>
                <c:pt idx="58">
                  <c:v>5.8311000000000002E-2</c:v>
                </c:pt>
                <c:pt idx="59">
                  <c:v>6.4977000000000062E-2</c:v>
                </c:pt>
                <c:pt idx="60">
                  <c:v>5.2324000000000037E-2</c:v>
                </c:pt>
                <c:pt idx="61">
                  <c:v>4.4471999999999956E-2</c:v>
                </c:pt>
                <c:pt idx="62">
                  <c:v>3.8957000000000019E-2</c:v>
                </c:pt>
                <c:pt idx="63">
                  <c:v>4.3544000000000027E-2</c:v>
                </c:pt>
                <c:pt idx="64">
                  <c:v>3.9941000000000004E-2</c:v>
                </c:pt>
                <c:pt idx="65">
                  <c:v>3.6684999999999968E-2</c:v>
                </c:pt>
                <c:pt idx="66">
                  <c:v>3.2374999999999932E-2</c:v>
                </c:pt>
                <c:pt idx="67">
                  <c:v>3.2285000000000064E-2</c:v>
                </c:pt>
                <c:pt idx="68">
                  <c:v>2.7256000000000002E-2</c:v>
                </c:pt>
                <c:pt idx="69">
                  <c:v>2.4933999999999956E-2</c:v>
                </c:pt>
                <c:pt idx="70">
                  <c:v>2.2831000000000046E-2</c:v>
                </c:pt>
                <c:pt idx="71">
                  <c:v>2.1766999999999981E-2</c:v>
                </c:pt>
                <c:pt idx="72">
                  <c:v>1.7021000000000008E-2</c:v>
                </c:pt>
                <c:pt idx="73">
                  <c:v>1.6730999999999996E-2</c:v>
                </c:pt>
                <c:pt idx="74">
                  <c:v>1.6731999999999969E-2</c:v>
                </c:pt>
                <c:pt idx="75">
                  <c:v>1.7288000000000026E-2</c:v>
                </c:pt>
                <c:pt idx="76">
                  <c:v>1.4446999999999988E-2</c:v>
                </c:pt>
                <c:pt idx="77">
                  <c:v>1.3174999999999992E-2</c:v>
                </c:pt>
                <c:pt idx="78">
                  <c:v>1.4252000000000042E-2</c:v>
                </c:pt>
                <c:pt idx="79">
                  <c:v>1.1262999999999967E-2</c:v>
                </c:pt>
                <c:pt idx="80">
                  <c:v>1.0260000000000019E-2</c:v>
                </c:pt>
                <c:pt idx="81">
                  <c:v>1.1248999999999981E-2</c:v>
                </c:pt>
                <c:pt idx="82">
                  <c:v>1.1181999999999997E-2</c:v>
                </c:pt>
                <c:pt idx="83">
                  <c:v>1.1089000000000016E-2</c:v>
                </c:pt>
                <c:pt idx="84">
                  <c:v>1.1170999999999986E-2</c:v>
                </c:pt>
                <c:pt idx="85">
                  <c:v>8.8390000000000135E-3</c:v>
                </c:pt>
                <c:pt idx="86">
                  <c:v>7.8769999999999951E-3</c:v>
                </c:pt>
                <c:pt idx="87">
                  <c:v>6.8709999999999882E-3</c:v>
                </c:pt>
                <c:pt idx="88">
                  <c:v>6.4830000000000165E-3</c:v>
                </c:pt>
                <c:pt idx="89">
                  <c:v>5.6620000000000004E-3</c:v>
                </c:pt>
                <c:pt idx="90">
                  <c:v>5.5139999999999911E-3</c:v>
                </c:pt>
                <c:pt idx="91">
                  <c:v>5.5860000000000076E-3</c:v>
                </c:pt>
                <c:pt idx="92">
                  <c:v>3.9510000000000101E-3</c:v>
                </c:pt>
                <c:pt idx="93">
                  <c:v>4.5029999999999792E-3</c:v>
                </c:pt>
                <c:pt idx="94">
                  <c:v>3.5910000000000108E-3</c:v>
                </c:pt>
                <c:pt idx="95">
                  <c:v>3.0060000000000087E-3</c:v>
                </c:pt>
                <c:pt idx="96">
                  <c:v>2.8689999999999827E-3</c:v>
                </c:pt>
                <c:pt idx="97">
                  <c:v>3.0440000000000189E-3</c:v>
                </c:pt>
                <c:pt idx="98">
                  <c:v>2.4919999999999942E-3</c:v>
                </c:pt>
                <c:pt idx="99">
                  <c:v>2.7969999999999939E-3</c:v>
                </c:pt>
                <c:pt idx="100">
                  <c:v>2.0990000000000036E-3</c:v>
                </c:pt>
                <c:pt idx="101">
                  <c:v>2.0749999999999935E-3</c:v>
                </c:pt>
                <c:pt idx="102">
                  <c:v>1.6469999999999957E-3</c:v>
                </c:pt>
                <c:pt idx="103">
                  <c:v>1.9040000000000029E-3</c:v>
                </c:pt>
                <c:pt idx="104">
                  <c:v>1.235E-3</c:v>
                </c:pt>
                <c:pt idx="105">
                  <c:v>1.455999999999999E-3</c:v>
                </c:pt>
                <c:pt idx="106">
                  <c:v>1.1420000000000041E-3</c:v>
                </c:pt>
                <c:pt idx="107">
                  <c:v>1.0649999999999965E-3</c:v>
                </c:pt>
                <c:pt idx="108">
                  <c:v>9.7800000000000664E-4</c:v>
                </c:pt>
                <c:pt idx="109">
                  <c:v>7.2899999999999354E-4</c:v>
                </c:pt>
                <c:pt idx="110">
                  <c:v>4.3300000000000283E-4</c:v>
                </c:pt>
                <c:pt idx="111">
                  <c:v>3.8599999999999746E-4</c:v>
                </c:pt>
                <c:pt idx="112">
                  <c:v>2.6800000000000435E-4</c:v>
                </c:pt>
                <c:pt idx="113">
                  <c:v>2.380000000000021E-4</c:v>
                </c:pt>
                <c:pt idx="114">
                  <c:v>2.0699999999999885E-4</c:v>
                </c:pt>
                <c:pt idx="115">
                  <c:v>2.8899999999999759E-4</c:v>
                </c:pt>
                <c:pt idx="116">
                  <c:v>9.2999999999995864E-5</c:v>
                </c:pt>
                <c:pt idx="117">
                  <c:v>-1.6299999999999648E-4</c:v>
                </c:pt>
                <c:pt idx="118">
                  <c:v>3.5300000000000609E-4</c:v>
                </c:pt>
                <c:pt idx="119">
                  <c:v>-2.6200000000001222E-4</c:v>
                </c:pt>
                <c:pt idx="120">
                  <c:v>2.8000000000000247E-5</c:v>
                </c:pt>
                <c:pt idx="121">
                  <c:v>-1.8199999999998773E-4</c:v>
                </c:pt>
                <c:pt idx="122">
                  <c:v>-7.9000000000009618E-5</c:v>
                </c:pt>
                <c:pt idx="123">
                  <c:v>-1.820000000000016E-4</c:v>
                </c:pt>
                <c:pt idx="124">
                  <c:v>-1.9600000000000173E-4</c:v>
                </c:pt>
                <c:pt idx="125">
                  <c:v>-2.8699999999999559E-4</c:v>
                </c:pt>
                <c:pt idx="126">
                  <c:v>-2.1000000000000185E-4</c:v>
                </c:pt>
                <c:pt idx="127">
                  <c:v>-1.5400000000000136E-4</c:v>
                </c:pt>
                <c:pt idx="128">
                  <c:v>-2.9200000000000059E-4</c:v>
                </c:pt>
                <c:pt idx="129">
                  <c:v>-1.9999999999999185E-4</c:v>
                </c:pt>
                <c:pt idx="130">
                  <c:v>-6.3100000000000656E-4</c:v>
                </c:pt>
                <c:pt idx="131">
                  <c:v>-1.7999999999990246E-5</c:v>
                </c:pt>
                <c:pt idx="132">
                  <c:v>-4.4800000000000395E-4</c:v>
                </c:pt>
                <c:pt idx="133">
                  <c:v>-1.5300000000000036E-4</c:v>
                </c:pt>
                <c:pt idx="134">
                  <c:v>-2.4399999999999422E-4</c:v>
                </c:pt>
                <c:pt idx="135">
                  <c:v>-4.200000000000037E-4</c:v>
                </c:pt>
                <c:pt idx="136">
                  <c:v>-1.9199999999999773E-4</c:v>
                </c:pt>
                <c:pt idx="137">
                  <c:v>-4.5600000000001195E-4</c:v>
                </c:pt>
                <c:pt idx="138">
                  <c:v>0</c:v>
                </c:pt>
                <c:pt idx="139">
                  <c:v>-4.109999999999947E-4</c:v>
                </c:pt>
                <c:pt idx="140">
                  <c:v>-4.689999999999972E-4</c:v>
                </c:pt>
                <c:pt idx="141">
                  <c:v>-2.8400000000000647E-4</c:v>
                </c:pt>
                <c:pt idx="142">
                  <c:v>-3.3899999999999209E-4</c:v>
                </c:pt>
                <c:pt idx="143">
                  <c:v>-3.5899999999999821E-4</c:v>
                </c:pt>
                <c:pt idx="144">
                  <c:v>-3.5700000000001009E-4</c:v>
                </c:pt>
                <c:pt idx="145">
                  <c:v>-4.3699999999999295E-4</c:v>
                </c:pt>
                <c:pt idx="146">
                  <c:v>-2.8500000000000747E-4</c:v>
                </c:pt>
                <c:pt idx="147">
                  <c:v>-6.1299999999998855E-4</c:v>
                </c:pt>
                <c:pt idx="148">
                  <c:v>-2.1500000000000685E-4</c:v>
                </c:pt>
                <c:pt idx="149">
                  <c:v>-3.1699999999999784E-4</c:v>
                </c:pt>
                <c:pt idx="150">
                  <c:v>-3.6400000000000321E-4</c:v>
                </c:pt>
                <c:pt idx="151">
                  <c:v>-3.9399999999999158E-4</c:v>
                </c:pt>
                <c:pt idx="152">
                  <c:v>-3.5000000000000309E-4</c:v>
                </c:pt>
                <c:pt idx="153">
                  <c:v>-4.9200000000000632E-4</c:v>
                </c:pt>
                <c:pt idx="154">
                  <c:v>-2.4199999999999222E-4</c:v>
                </c:pt>
                <c:pt idx="155">
                  <c:v>-1.6400000000001136E-4</c:v>
                </c:pt>
                <c:pt idx="156">
                  <c:v>-3.9799999999999558E-4</c:v>
                </c:pt>
                <c:pt idx="157">
                  <c:v>-5.0000000000000044E-4</c:v>
                </c:pt>
                <c:pt idx="158">
                  <c:v>-2.309999999999951E-4</c:v>
                </c:pt>
                <c:pt idx="159">
                  <c:v>-3.7700000000000233E-4</c:v>
                </c:pt>
                <c:pt idx="160">
                  <c:v>-3.2300000000000384E-4</c:v>
                </c:pt>
                <c:pt idx="161">
                  <c:v>-3.0099999999999572E-4</c:v>
                </c:pt>
                <c:pt idx="162">
                  <c:v>-3.8299999999999446E-4</c:v>
                </c:pt>
                <c:pt idx="163">
                  <c:v>-4.4500000000000095E-4</c:v>
                </c:pt>
                <c:pt idx="164">
                  <c:v>-3.999999999999837E-5</c:v>
                </c:pt>
                <c:pt idx="165">
                  <c:v>-9.2800000000001215E-4</c:v>
                </c:pt>
                <c:pt idx="166">
                  <c:v>1.0000000000010001E-6</c:v>
                </c:pt>
                <c:pt idx="167">
                  <c:v>-3.3299999999999996E-4</c:v>
                </c:pt>
                <c:pt idx="168">
                  <c:v>-3.7799999999998946E-4</c:v>
                </c:pt>
                <c:pt idx="169">
                  <c:v>-1.5300000000000036E-4</c:v>
                </c:pt>
                <c:pt idx="170">
                  <c:v>-4.720000000000002E-4</c:v>
                </c:pt>
                <c:pt idx="171">
                  <c:v>-2.1400000000000585E-4</c:v>
                </c:pt>
                <c:pt idx="172">
                  <c:v>-4.6300000000000507E-4</c:v>
                </c:pt>
                <c:pt idx="173">
                  <c:v>-2.7199999999999447E-4</c:v>
                </c:pt>
                <c:pt idx="174">
                  <c:v>-3.6300000000000221E-4</c:v>
                </c:pt>
                <c:pt idx="175">
                  <c:v>-4.8599999999998644E-4</c:v>
                </c:pt>
                <c:pt idx="176">
                  <c:v>-3.1600000000001072E-4</c:v>
                </c:pt>
                <c:pt idx="177">
                  <c:v>-3.7500000000001421E-4</c:v>
                </c:pt>
                <c:pt idx="178">
                  <c:v>-2.3899999999998922E-4</c:v>
                </c:pt>
                <c:pt idx="179">
                  <c:v>-3.7199999999998346E-4</c:v>
                </c:pt>
                <c:pt idx="180">
                  <c:v>-4.3700000000002071E-4</c:v>
                </c:pt>
                <c:pt idx="181">
                  <c:v>-2.6399999999998647E-4</c:v>
                </c:pt>
                <c:pt idx="182">
                  <c:v>-3.7200000000001121E-4</c:v>
                </c:pt>
                <c:pt idx="183">
                  <c:v>-4.8399999999998444E-4</c:v>
                </c:pt>
                <c:pt idx="184">
                  <c:v>-3.7200000000001121E-4</c:v>
                </c:pt>
                <c:pt idx="185">
                  <c:v>-3.9700000000000846E-4</c:v>
                </c:pt>
                <c:pt idx="186">
                  <c:v>-4.8299999999998344E-4</c:v>
                </c:pt>
                <c:pt idx="187">
                  <c:v>-4.310000000000147E-4</c:v>
                </c:pt>
                <c:pt idx="188">
                  <c:v>-5.6399999999998118E-4</c:v>
                </c:pt>
                <c:pt idx="189">
                  <c:v>-4.5100000000000695E-4</c:v>
                </c:pt>
                <c:pt idx="190">
                  <c:v>-5.0900000000000944E-4</c:v>
                </c:pt>
                <c:pt idx="191">
                  <c:v>-4.9799999999999844E-4</c:v>
                </c:pt>
                <c:pt idx="192">
                  <c:v>-5.9499999999998443E-4</c:v>
                </c:pt>
                <c:pt idx="193">
                  <c:v>-3.4400000000001096E-4</c:v>
                </c:pt>
                <c:pt idx="194">
                  <c:v>-4.840000000000122E-4</c:v>
                </c:pt>
                <c:pt idx="195">
                  <c:v>-5.4999999999999494E-4</c:v>
                </c:pt>
                <c:pt idx="196">
                  <c:v>-3.6900000000000821E-4</c:v>
                </c:pt>
                <c:pt idx="197">
                  <c:v>-4.4099999999999695E-4</c:v>
                </c:pt>
                <c:pt idx="198">
                  <c:v>-6.4699999999998092E-4</c:v>
                </c:pt>
                <c:pt idx="199">
                  <c:v>-5.0800000000000844E-4</c:v>
                </c:pt>
                <c:pt idx="200">
                  <c:v>-4.220000000000057E-4</c:v>
                </c:pt>
                <c:pt idx="201">
                  <c:v>-5.7199999999998918E-4</c:v>
                </c:pt>
                <c:pt idx="202">
                  <c:v>-4.659999999999942E-4</c:v>
                </c:pt>
                <c:pt idx="203">
                  <c:v>-3.2900000000002372E-4</c:v>
                </c:pt>
                <c:pt idx="204">
                  <c:v>-4.569999999999852E-4</c:v>
                </c:pt>
                <c:pt idx="205">
                  <c:v>-4.790000000000072E-4</c:v>
                </c:pt>
                <c:pt idx="206">
                  <c:v>-3.6200000000000121E-4</c:v>
                </c:pt>
                <c:pt idx="207">
                  <c:v>-3.4000000000000696E-4</c:v>
                </c:pt>
                <c:pt idx="208">
                  <c:v>-5.6399999999998118E-4</c:v>
                </c:pt>
                <c:pt idx="209">
                  <c:v>-2.2199999999999998E-4</c:v>
                </c:pt>
                <c:pt idx="210">
                  <c:v>-5.0200000000000244E-4</c:v>
                </c:pt>
                <c:pt idx="211">
                  <c:v>-2.6600000000001622E-4</c:v>
                </c:pt>
                <c:pt idx="212">
                  <c:v>-4.2199999999997795E-4</c:v>
                </c:pt>
                <c:pt idx="213">
                  <c:v>-3.8799999999999946E-4</c:v>
                </c:pt>
                <c:pt idx="214">
                  <c:v>-4.250000000000087E-4</c:v>
                </c:pt>
                <c:pt idx="215">
                  <c:v>-1.4700000000000824E-4</c:v>
                </c:pt>
                <c:pt idx="216">
                  <c:v>-4.720000000000002E-4</c:v>
                </c:pt>
                <c:pt idx="217">
                  <c:v>-6.8699999999999317E-4</c:v>
                </c:pt>
                <c:pt idx="218">
                  <c:v>-3.0600000000000072E-4</c:v>
                </c:pt>
                <c:pt idx="219">
                  <c:v>-1.9999999999992246E-5</c:v>
                </c:pt>
                <c:pt idx="220">
                  <c:v>-5.3400000000000669E-4</c:v>
                </c:pt>
                <c:pt idx="221">
                  <c:v>-5.7699999999999418E-4</c:v>
                </c:pt>
                <c:pt idx="222">
                  <c:v>-3.0600000000000072E-4</c:v>
                </c:pt>
                <c:pt idx="223">
                  <c:v>-4.5300000000000895E-4</c:v>
                </c:pt>
                <c:pt idx="224">
                  <c:v>-2.9899999999999372E-4</c:v>
                </c:pt>
                <c:pt idx="225">
                  <c:v>-2.0700000000001273E-4</c:v>
                </c:pt>
                <c:pt idx="226">
                  <c:v>-5.6199999999997918E-4</c:v>
                </c:pt>
                <c:pt idx="227">
                  <c:v>-3.1800000000001272E-4</c:v>
                </c:pt>
                <c:pt idx="228">
                  <c:v>-3.1899999999998596E-4</c:v>
                </c:pt>
                <c:pt idx="229">
                  <c:v>-7.0600000000001217E-4</c:v>
                </c:pt>
                <c:pt idx="230">
                  <c:v>-2.9399999999998871E-4</c:v>
                </c:pt>
                <c:pt idx="231">
                  <c:v>-6.9700000000000317E-4</c:v>
                </c:pt>
                <c:pt idx="232">
                  <c:v>-3.0800000000000272E-4</c:v>
                </c:pt>
                <c:pt idx="233">
                  <c:v>-6.2000000000000943E-4</c:v>
                </c:pt>
                <c:pt idx="234">
                  <c:v>-2.1199999999998997E-4</c:v>
                </c:pt>
                <c:pt idx="235">
                  <c:v>-4.340000000000177E-4</c:v>
                </c:pt>
                <c:pt idx="236">
                  <c:v>-6.6299999999999693E-4</c:v>
                </c:pt>
                <c:pt idx="237">
                  <c:v>-5.8400000000000118E-4</c:v>
                </c:pt>
                <c:pt idx="238">
                  <c:v>-3.5099999999999021E-4</c:v>
                </c:pt>
                <c:pt idx="239">
                  <c:v>-7.0899999999998742E-4</c:v>
                </c:pt>
                <c:pt idx="240">
                  <c:v>-5.5900000000000394E-4</c:v>
                </c:pt>
                <c:pt idx="241">
                  <c:v>-7.2900000000000742E-4</c:v>
                </c:pt>
                <c:pt idx="242">
                  <c:v>-4.4700000000000295E-4</c:v>
                </c:pt>
                <c:pt idx="243">
                  <c:v>-5.8900000000000619E-4</c:v>
                </c:pt>
                <c:pt idx="244">
                  <c:v>-5.2099999999999369E-4</c:v>
                </c:pt>
                <c:pt idx="245">
                  <c:v>-8.4899999999998865E-4</c:v>
                </c:pt>
                <c:pt idx="246">
                  <c:v>-7.2500000000000342E-4</c:v>
                </c:pt>
                <c:pt idx="247">
                  <c:v>-5.6200000000000694E-4</c:v>
                </c:pt>
                <c:pt idx="248">
                  <c:v>-4.190000000000027E-4</c:v>
                </c:pt>
                <c:pt idx="249">
                  <c:v>-8.0199999999999716E-4</c:v>
                </c:pt>
                <c:pt idx="250">
                  <c:v>-5.1999999999999269E-4</c:v>
                </c:pt>
                <c:pt idx="251">
                  <c:v>-1.0060000000000069E-3</c:v>
                </c:pt>
                <c:pt idx="252">
                  <c:v>-5.5800000000000294E-4</c:v>
                </c:pt>
                <c:pt idx="253">
                  <c:v>-8.1300000000000816E-4</c:v>
                </c:pt>
                <c:pt idx="254">
                  <c:v>-8.0299999999999816E-4</c:v>
                </c:pt>
                <c:pt idx="255">
                  <c:v>-8.3899999999997865E-4</c:v>
                </c:pt>
                <c:pt idx="256">
                  <c:v>-9.120000000000239E-4</c:v>
                </c:pt>
                <c:pt idx="257">
                  <c:v>-5.6699999999998418E-4</c:v>
                </c:pt>
                <c:pt idx="258">
                  <c:v>-7.2800000000000642E-4</c:v>
                </c:pt>
                <c:pt idx="259">
                  <c:v>-5.3000000000000269E-4</c:v>
                </c:pt>
                <c:pt idx="260">
                  <c:v>-1.0759999999999936E-3</c:v>
                </c:pt>
                <c:pt idx="261">
                  <c:v>-3.9700000000000846E-4</c:v>
                </c:pt>
                <c:pt idx="262">
                  <c:v>-9.7899999999997989E-4</c:v>
                </c:pt>
                <c:pt idx="263">
                  <c:v>-8.6400000000000365E-4</c:v>
                </c:pt>
                <c:pt idx="264">
                  <c:v>-8.8000000000001966E-4</c:v>
                </c:pt>
                <c:pt idx="265">
                  <c:v>-8.5399999999999365E-4</c:v>
                </c:pt>
                <c:pt idx="266">
                  <c:v>-1.0189999999999921E-3</c:v>
                </c:pt>
                <c:pt idx="267">
                  <c:v>-5.6700000000001194E-4</c:v>
                </c:pt>
                <c:pt idx="268">
                  <c:v>-6.7299999999997917E-4</c:v>
                </c:pt>
                <c:pt idx="269">
                  <c:v>-5.0000000000000044E-4</c:v>
                </c:pt>
                <c:pt idx="270">
                  <c:v>-4.230000000000067E-4</c:v>
                </c:pt>
                <c:pt idx="271">
                  <c:v>-3.2799999999999496E-4</c:v>
                </c:pt>
                <c:pt idx="272">
                  <c:v>-4.5300000000000895E-4</c:v>
                </c:pt>
                <c:pt idx="273">
                  <c:v>-9.0000000000090008E-6</c:v>
                </c:pt>
                <c:pt idx="274">
                  <c:v>-3.2399999999999096E-4</c:v>
                </c:pt>
                <c:pt idx="275">
                  <c:v>-1.1600000000000499E-4</c:v>
                </c:pt>
                <c:pt idx="276">
                  <c:v>-1.2799999999998923E-4</c:v>
                </c:pt>
                <c:pt idx="277">
                  <c:v>-7.0000000000014495E-5</c:v>
                </c:pt>
                <c:pt idx="278">
                  <c:v>-2.5100000000000122E-4</c:v>
                </c:pt>
                <c:pt idx="279">
                  <c:v>2.2099999999999898E-4</c:v>
                </c:pt>
                <c:pt idx="280">
                  <c:v>-1.7299999999997873E-4</c:v>
                </c:pt>
                <c:pt idx="281">
                  <c:v>1.0199999999999099E-4</c:v>
                </c:pt>
                <c:pt idx="282">
                  <c:v>1.4400000000000523E-4</c:v>
                </c:pt>
                <c:pt idx="283">
                  <c:v>9.3999999999982986E-5</c:v>
                </c:pt>
                <c:pt idx="284">
                  <c:v>4.810000000000092E-4</c:v>
                </c:pt>
                <c:pt idx="285">
                  <c:v>1.0799999999999699E-4</c:v>
                </c:pt>
                <c:pt idx="286">
                  <c:v>3.8599999999999746E-4</c:v>
                </c:pt>
                <c:pt idx="287">
                  <c:v>6.4800000000000968E-4</c:v>
                </c:pt>
                <c:pt idx="288">
                  <c:v>5.1699999999998969E-4</c:v>
                </c:pt>
                <c:pt idx="289">
                  <c:v>1.7800000000001148E-4</c:v>
                </c:pt>
                <c:pt idx="290">
                  <c:v>5.6100000000000594E-4</c:v>
                </c:pt>
                <c:pt idx="291">
                  <c:v>9.3599999999999239E-4</c:v>
                </c:pt>
                <c:pt idx="292">
                  <c:v>3.5899999999999821E-4</c:v>
                </c:pt>
                <c:pt idx="293">
                  <c:v>7.4099999999999167E-4</c:v>
                </c:pt>
                <c:pt idx="294">
                  <c:v>4.900000000000182E-4</c:v>
                </c:pt>
                <c:pt idx="295">
                  <c:v>6.7799999999998417E-4</c:v>
                </c:pt>
                <c:pt idx="296">
                  <c:v>1.2870000000000104E-3</c:v>
                </c:pt>
                <c:pt idx="297">
                  <c:v>4.4700000000000295E-4</c:v>
                </c:pt>
                <c:pt idx="298">
                  <c:v>8.910000000000029E-4</c:v>
                </c:pt>
                <c:pt idx="299">
                  <c:v>7.4399999999999467E-4</c:v>
                </c:pt>
                <c:pt idx="300">
                  <c:v>0.16737299999999999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B-4FCC-A2F9-FB769AB3061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  <c:pt idx="100">
                  <c:v>400</c:v>
                </c:pt>
                <c:pt idx="101">
                  <c:v>402</c:v>
                </c:pt>
                <c:pt idx="102">
                  <c:v>404</c:v>
                </c:pt>
                <c:pt idx="103">
                  <c:v>406</c:v>
                </c:pt>
                <c:pt idx="104">
                  <c:v>408</c:v>
                </c:pt>
                <c:pt idx="105">
                  <c:v>410</c:v>
                </c:pt>
                <c:pt idx="106">
                  <c:v>412</c:v>
                </c:pt>
                <c:pt idx="107">
                  <c:v>414</c:v>
                </c:pt>
                <c:pt idx="108">
                  <c:v>416</c:v>
                </c:pt>
                <c:pt idx="109">
                  <c:v>418</c:v>
                </c:pt>
                <c:pt idx="110">
                  <c:v>420</c:v>
                </c:pt>
                <c:pt idx="111">
                  <c:v>422</c:v>
                </c:pt>
                <c:pt idx="112">
                  <c:v>424</c:v>
                </c:pt>
                <c:pt idx="113">
                  <c:v>426</c:v>
                </c:pt>
                <c:pt idx="114">
                  <c:v>428</c:v>
                </c:pt>
                <c:pt idx="115">
                  <c:v>430</c:v>
                </c:pt>
                <c:pt idx="116">
                  <c:v>432</c:v>
                </c:pt>
                <c:pt idx="117">
                  <c:v>434</c:v>
                </c:pt>
                <c:pt idx="118">
                  <c:v>436</c:v>
                </c:pt>
                <c:pt idx="119">
                  <c:v>438</c:v>
                </c:pt>
                <c:pt idx="120">
                  <c:v>440</c:v>
                </c:pt>
                <c:pt idx="121">
                  <c:v>442</c:v>
                </c:pt>
                <c:pt idx="122">
                  <c:v>444</c:v>
                </c:pt>
                <c:pt idx="123">
                  <c:v>446</c:v>
                </c:pt>
                <c:pt idx="124">
                  <c:v>448</c:v>
                </c:pt>
                <c:pt idx="125">
                  <c:v>450</c:v>
                </c:pt>
                <c:pt idx="126">
                  <c:v>452</c:v>
                </c:pt>
                <c:pt idx="127">
                  <c:v>454</c:v>
                </c:pt>
                <c:pt idx="128">
                  <c:v>456</c:v>
                </c:pt>
                <c:pt idx="129">
                  <c:v>458</c:v>
                </c:pt>
                <c:pt idx="130">
                  <c:v>460</c:v>
                </c:pt>
                <c:pt idx="131">
                  <c:v>462</c:v>
                </c:pt>
                <c:pt idx="132">
                  <c:v>464</c:v>
                </c:pt>
                <c:pt idx="133">
                  <c:v>466</c:v>
                </c:pt>
                <c:pt idx="134">
                  <c:v>468</c:v>
                </c:pt>
                <c:pt idx="135">
                  <c:v>470</c:v>
                </c:pt>
                <c:pt idx="136">
                  <c:v>472</c:v>
                </c:pt>
                <c:pt idx="137">
                  <c:v>474</c:v>
                </c:pt>
                <c:pt idx="138">
                  <c:v>476</c:v>
                </c:pt>
                <c:pt idx="139">
                  <c:v>478</c:v>
                </c:pt>
                <c:pt idx="140">
                  <c:v>480</c:v>
                </c:pt>
                <c:pt idx="141">
                  <c:v>482</c:v>
                </c:pt>
                <c:pt idx="142">
                  <c:v>484</c:v>
                </c:pt>
                <c:pt idx="143">
                  <c:v>486</c:v>
                </c:pt>
                <c:pt idx="144">
                  <c:v>488</c:v>
                </c:pt>
                <c:pt idx="145">
                  <c:v>490</c:v>
                </c:pt>
                <c:pt idx="146">
                  <c:v>492</c:v>
                </c:pt>
                <c:pt idx="147">
                  <c:v>494</c:v>
                </c:pt>
                <c:pt idx="148">
                  <c:v>496</c:v>
                </c:pt>
                <c:pt idx="149">
                  <c:v>498</c:v>
                </c:pt>
                <c:pt idx="150">
                  <c:v>500</c:v>
                </c:pt>
                <c:pt idx="151">
                  <c:v>502</c:v>
                </c:pt>
                <c:pt idx="152">
                  <c:v>504</c:v>
                </c:pt>
                <c:pt idx="153">
                  <c:v>506</c:v>
                </c:pt>
                <c:pt idx="154">
                  <c:v>508</c:v>
                </c:pt>
                <c:pt idx="155">
                  <c:v>510</c:v>
                </c:pt>
                <c:pt idx="156">
                  <c:v>512</c:v>
                </c:pt>
                <c:pt idx="157">
                  <c:v>514</c:v>
                </c:pt>
                <c:pt idx="158">
                  <c:v>516</c:v>
                </c:pt>
                <c:pt idx="159">
                  <c:v>518</c:v>
                </c:pt>
                <c:pt idx="160">
                  <c:v>520</c:v>
                </c:pt>
                <c:pt idx="161">
                  <c:v>522</c:v>
                </c:pt>
                <c:pt idx="162">
                  <c:v>524</c:v>
                </c:pt>
                <c:pt idx="163">
                  <c:v>526</c:v>
                </c:pt>
                <c:pt idx="164">
                  <c:v>528</c:v>
                </c:pt>
                <c:pt idx="165">
                  <c:v>530</c:v>
                </c:pt>
                <c:pt idx="166">
                  <c:v>532</c:v>
                </c:pt>
                <c:pt idx="167">
                  <c:v>534</c:v>
                </c:pt>
                <c:pt idx="168">
                  <c:v>536</c:v>
                </c:pt>
                <c:pt idx="169">
                  <c:v>538</c:v>
                </c:pt>
                <c:pt idx="170">
                  <c:v>540</c:v>
                </c:pt>
                <c:pt idx="171">
                  <c:v>542</c:v>
                </c:pt>
                <c:pt idx="172">
                  <c:v>544</c:v>
                </c:pt>
                <c:pt idx="173">
                  <c:v>546</c:v>
                </c:pt>
                <c:pt idx="174">
                  <c:v>548</c:v>
                </c:pt>
                <c:pt idx="175">
                  <c:v>550</c:v>
                </c:pt>
                <c:pt idx="176">
                  <c:v>552</c:v>
                </c:pt>
                <c:pt idx="177">
                  <c:v>554</c:v>
                </c:pt>
                <c:pt idx="178">
                  <c:v>556</c:v>
                </c:pt>
                <c:pt idx="179">
                  <c:v>558</c:v>
                </c:pt>
                <c:pt idx="180">
                  <c:v>560</c:v>
                </c:pt>
                <c:pt idx="181">
                  <c:v>562</c:v>
                </c:pt>
                <c:pt idx="182">
                  <c:v>564</c:v>
                </c:pt>
                <c:pt idx="183">
                  <c:v>566</c:v>
                </c:pt>
                <c:pt idx="184">
                  <c:v>568</c:v>
                </c:pt>
                <c:pt idx="185">
                  <c:v>570</c:v>
                </c:pt>
                <c:pt idx="186">
                  <c:v>572</c:v>
                </c:pt>
                <c:pt idx="187">
                  <c:v>574</c:v>
                </c:pt>
                <c:pt idx="188">
                  <c:v>576</c:v>
                </c:pt>
                <c:pt idx="189">
                  <c:v>578</c:v>
                </c:pt>
                <c:pt idx="190">
                  <c:v>580</c:v>
                </c:pt>
                <c:pt idx="191">
                  <c:v>582</c:v>
                </c:pt>
                <c:pt idx="192">
                  <c:v>584</c:v>
                </c:pt>
                <c:pt idx="193">
                  <c:v>586</c:v>
                </c:pt>
                <c:pt idx="194">
                  <c:v>588</c:v>
                </c:pt>
                <c:pt idx="195">
                  <c:v>590</c:v>
                </c:pt>
                <c:pt idx="196">
                  <c:v>592</c:v>
                </c:pt>
                <c:pt idx="197">
                  <c:v>594</c:v>
                </c:pt>
                <c:pt idx="198">
                  <c:v>596</c:v>
                </c:pt>
                <c:pt idx="199">
                  <c:v>598</c:v>
                </c:pt>
                <c:pt idx="200">
                  <c:v>600</c:v>
                </c:pt>
                <c:pt idx="201">
                  <c:v>602</c:v>
                </c:pt>
                <c:pt idx="202">
                  <c:v>604</c:v>
                </c:pt>
                <c:pt idx="203">
                  <c:v>606</c:v>
                </c:pt>
                <c:pt idx="204">
                  <c:v>608</c:v>
                </c:pt>
                <c:pt idx="205">
                  <c:v>610</c:v>
                </c:pt>
                <c:pt idx="206">
                  <c:v>612</c:v>
                </c:pt>
                <c:pt idx="207">
                  <c:v>614</c:v>
                </c:pt>
                <c:pt idx="208">
                  <c:v>616</c:v>
                </c:pt>
                <c:pt idx="209">
                  <c:v>618</c:v>
                </c:pt>
                <c:pt idx="210">
                  <c:v>620</c:v>
                </c:pt>
                <c:pt idx="211">
                  <c:v>622</c:v>
                </c:pt>
                <c:pt idx="212">
                  <c:v>624</c:v>
                </c:pt>
                <c:pt idx="213">
                  <c:v>626</c:v>
                </c:pt>
                <c:pt idx="214">
                  <c:v>628</c:v>
                </c:pt>
                <c:pt idx="215">
                  <c:v>630</c:v>
                </c:pt>
                <c:pt idx="216">
                  <c:v>632</c:v>
                </c:pt>
                <c:pt idx="217">
                  <c:v>634</c:v>
                </c:pt>
                <c:pt idx="218">
                  <c:v>636</c:v>
                </c:pt>
                <c:pt idx="219">
                  <c:v>638</c:v>
                </c:pt>
                <c:pt idx="220">
                  <c:v>640</c:v>
                </c:pt>
                <c:pt idx="221">
                  <c:v>642</c:v>
                </c:pt>
                <c:pt idx="222">
                  <c:v>644</c:v>
                </c:pt>
                <c:pt idx="223">
                  <c:v>646</c:v>
                </c:pt>
                <c:pt idx="224">
                  <c:v>648</c:v>
                </c:pt>
                <c:pt idx="225">
                  <c:v>650</c:v>
                </c:pt>
                <c:pt idx="226">
                  <c:v>652</c:v>
                </c:pt>
                <c:pt idx="227">
                  <c:v>654</c:v>
                </c:pt>
                <c:pt idx="228">
                  <c:v>656</c:v>
                </c:pt>
                <c:pt idx="229">
                  <c:v>658</c:v>
                </c:pt>
                <c:pt idx="230">
                  <c:v>660</c:v>
                </c:pt>
                <c:pt idx="231">
                  <c:v>662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670</c:v>
                </c:pt>
                <c:pt idx="236">
                  <c:v>672</c:v>
                </c:pt>
                <c:pt idx="237">
                  <c:v>674</c:v>
                </c:pt>
                <c:pt idx="238">
                  <c:v>676</c:v>
                </c:pt>
                <c:pt idx="239">
                  <c:v>678</c:v>
                </c:pt>
                <c:pt idx="240">
                  <c:v>680</c:v>
                </c:pt>
                <c:pt idx="241">
                  <c:v>682</c:v>
                </c:pt>
                <c:pt idx="242">
                  <c:v>684</c:v>
                </c:pt>
                <c:pt idx="243">
                  <c:v>686</c:v>
                </c:pt>
                <c:pt idx="244">
                  <c:v>688</c:v>
                </c:pt>
                <c:pt idx="245">
                  <c:v>690</c:v>
                </c:pt>
                <c:pt idx="246">
                  <c:v>692</c:v>
                </c:pt>
                <c:pt idx="247">
                  <c:v>694</c:v>
                </c:pt>
                <c:pt idx="248">
                  <c:v>696</c:v>
                </c:pt>
                <c:pt idx="249">
                  <c:v>698</c:v>
                </c:pt>
                <c:pt idx="250">
                  <c:v>700</c:v>
                </c:pt>
                <c:pt idx="251">
                  <c:v>702</c:v>
                </c:pt>
                <c:pt idx="252">
                  <c:v>704</c:v>
                </c:pt>
                <c:pt idx="253">
                  <c:v>706</c:v>
                </c:pt>
                <c:pt idx="254">
                  <c:v>708</c:v>
                </c:pt>
                <c:pt idx="255">
                  <c:v>710</c:v>
                </c:pt>
                <c:pt idx="256">
                  <c:v>712</c:v>
                </c:pt>
                <c:pt idx="257">
                  <c:v>714</c:v>
                </c:pt>
                <c:pt idx="258">
                  <c:v>716</c:v>
                </c:pt>
                <c:pt idx="259">
                  <c:v>718</c:v>
                </c:pt>
                <c:pt idx="260">
                  <c:v>720</c:v>
                </c:pt>
                <c:pt idx="261">
                  <c:v>722</c:v>
                </c:pt>
                <c:pt idx="262">
                  <c:v>724</c:v>
                </c:pt>
                <c:pt idx="263">
                  <c:v>726</c:v>
                </c:pt>
                <c:pt idx="264">
                  <c:v>728</c:v>
                </c:pt>
                <c:pt idx="265">
                  <c:v>730</c:v>
                </c:pt>
                <c:pt idx="266">
                  <c:v>732</c:v>
                </c:pt>
                <c:pt idx="267">
                  <c:v>734</c:v>
                </c:pt>
                <c:pt idx="268">
                  <c:v>736</c:v>
                </c:pt>
                <c:pt idx="269">
                  <c:v>738</c:v>
                </c:pt>
                <c:pt idx="270">
                  <c:v>740</c:v>
                </c:pt>
                <c:pt idx="271">
                  <c:v>742</c:v>
                </c:pt>
                <c:pt idx="272">
                  <c:v>744</c:v>
                </c:pt>
                <c:pt idx="273">
                  <c:v>746</c:v>
                </c:pt>
                <c:pt idx="274">
                  <c:v>748</c:v>
                </c:pt>
                <c:pt idx="275">
                  <c:v>750</c:v>
                </c:pt>
                <c:pt idx="276">
                  <c:v>752</c:v>
                </c:pt>
                <c:pt idx="277">
                  <c:v>754</c:v>
                </c:pt>
                <c:pt idx="278">
                  <c:v>756</c:v>
                </c:pt>
                <c:pt idx="279">
                  <c:v>758</c:v>
                </c:pt>
                <c:pt idx="280">
                  <c:v>760</c:v>
                </c:pt>
                <c:pt idx="281">
                  <c:v>762</c:v>
                </c:pt>
                <c:pt idx="282">
                  <c:v>764</c:v>
                </c:pt>
                <c:pt idx="283">
                  <c:v>766</c:v>
                </c:pt>
                <c:pt idx="284">
                  <c:v>768</c:v>
                </c:pt>
                <c:pt idx="285">
                  <c:v>770</c:v>
                </c:pt>
                <c:pt idx="286">
                  <c:v>772</c:v>
                </c:pt>
                <c:pt idx="287">
                  <c:v>774</c:v>
                </c:pt>
                <c:pt idx="288">
                  <c:v>776</c:v>
                </c:pt>
                <c:pt idx="289">
                  <c:v>778</c:v>
                </c:pt>
                <c:pt idx="290">
                  <c:v>780</c:v>
                </c:pt>
                <c:pt idx="291">
                  <c:v>782</c:v>
                </c:pt>
                <c:pt idx="292">
                  <c:v>784</c:v>
                </c:pt>
                <c:pt idx="293">
                  <c:v>786</c:v>
                </c:pt>
                <c:pt idx="294">
                  <c:v>788</c:v>
                </c:pt>
                <c:pt idx="295">
                  <c:v>790</c:v>
                </c:pt>
                <c:pt idx="296">
                  <c:v>792</c:v>
                </c:pt>
                <c:pt idx="297">
                  <c:v>794</c:v>
                </c:pt>
                <c:pt idx="298">
                  <c:v>796</c:v>
                </c:pt>
                <c:pt idx="299">
                  <c:v>798</c:v>
                </c:pt>
                <c:pt idx="300">
                  <c:v>800</c:v>
                </c:pt>
              </c:numCache>
            </c:numRef>
          </c:xVal>
          <c:yVal>
            <c:numRef>
              <c:f>Sheet1!$I$2:$I$302</c:f>
              <c:numCache>
                <c:formatCode>0.000000</c:formatCode>
                <c:ptCount val="301"/>
                <c:pt idx="0">
                  <c:v>0</c:v>
                </c:pt>
                <c:pt idx="1">
                  <c:v>0.72724999999999973</c:v>
                </c:pt>
                <c:pt idx="2">
                  <c:v>-0.72724999999999973</c:v>
                </c:pt>
                <c:pt idx="3">
                  <c:v>0</c:v>
                </c:pt>
                <c:pt idx="4">
                  <c:v>1.0432600000000001</c:v>
                </c:pt>
                <c:pt idx="5">
                  <c:v>0.20195000000000007</c:v>
                </c:pt>
                <c:pt idx="6">
                  <c:v>-1.2452100000000002</c:v>
                </c:pt>
                <c:pt idx="7">
                  <c:v>0.4970699999999999</c:v>
                </c:pt>
                <c:pt idx="8">
                  <c:v>-0.4970699999999999</c:v>
                </c:pt>
                <c:pt idx="9">
                  <c:v>0</c:v>
                </c:pt>
                <c:pt idx="10">
                  <c:v>0</c:v>
                </c:pt>
                <c:pt idx="11">
                  <c:v>0.41471999999999998</c:v>
                </c:pt>
                <c:pt idx="12">
                  <c:v>1.5700000000000713E-3</c:v>
                </c:pt>
                <c:pt idx="13">
                  <c:v>-8.9579999999999771E-2</c:v>
                </c:pt>
                <c:pt idx="14">
                  <c:v>0.21012999999999948</c:v>
                </c:pt>
                <c:pt idx="15">
                  <c:v>-0.25925999999999938</c:v>
                </c:pt>
                <c:pt idx="16">
                  <c:v>0.53064</c:v>
                </c:pt>
                <c:pt idx="17">
                  <c:v>-5.3340000000000387E-2</c:v>
                </c:pt>
                <c:pt idx="18">
                  <c:v>0.15634999999999977</c:v>
                </c:pt>
                <c:pt idx="19">
                  <c:v>-2.7129999999999654E-2</c:v>
                </c:pt>
                <c:pt idx="20">
                  <c:v>4.3569999999999887E-2</c:v>
                </c:pt>
                <c:pt idx="21">
                  <c:v>1.0189999999999699E-2</c:v>
                </c:pt>
                <c:pt idx="22">
                  <c:v>-0.17157999999999962</c:v>
                </c:pt>
                <c:pt idx="23">
                  <c:v>-3.6199999999997345E-3</c:v>
                </c:pt>
                <c:pt idx="24">
                  <c:v>-7.4250000000000149E-2</c:v>
                </c:pt>
                <c:pt idx="25">
                  <c:v>-0.12614000000000036</c:v>
                </c:pt>
                <c:pt idx="26">
                  <c:v>6.3150000000000261E-2</c:v>
                </c:pt>
                <c:pt idx="27">
                  <c:v>-0.16720999999999986</c:v>
                </c:pt>
                <c:pt idx="28">
                  <c:v>-7.4279999999999902E-2</c:v>
                </c:pt>
                <c:pt idx="29">
                  <c:v>1.1359999999999815E-2</c:v>
                </c:pt>
                <c:pt idx="30">
                  <c:v>-1.3220000000000454E-2</c:v>
                </c:pt>
                <c:pt idx="31">
                  <c:v>-0.21643999999999952</c:v>
                </c:pt>
                <c:pt idx="32">
                  <c:v>8.044999999999991E-2</c:v>
                </c:pt>
                <c:pt idx="33">
                  <c:v>-0.20309000000000044</c:v>
                </c:pt>
                <c:pt idx="34">
                  <c:v>-4.298999999999964E-2</c:v>
                </c:pt>
                <c:pt idx="35">
                  <c:v>0.17917000000000005</c:v>
                </c:pt>
                <c:pt idx="36">
                  <c:v>4.0169999999999817E-2</c:v>
                </c:pt>
                <c:pt idx="37">
                  <c:v>0.55428999999999995</c:v>
                </c:pt>
                <c:pt idx="38">
                  <c:v>0.22175000000000011</c:v>
                </c:pt>
                <c:pt idx="39">
                  <c:v>0.56407999999999969</c:v>
                </c:pt>
                <c:pt idx="40">
                  <c:v>0.54256000000000038</c:v>
                </c:pt>
                <c:pt idx="41">
                  <c:v>0.44067999999999996</c:v>
                </c:pt>
                <c:pt idx="42">
                  <c:v>0.37336999999999998</c:v>
                </c:pt>
                <c:pt idx="43">
                  <c:v>0.22853000000000012</c:v>
                </c:pt>
                <c:pt idx="44">
                  <c:v>0.19955999999999996</c:v>
                </c:pt>
                <c:pt idx="45">
                  <c:v>0.24960000000000004</c:v>
                </c:pt>
                <c:pt idx="46">
                  <c:v>0.27118999999999982</c:v>
                </c:pt>
                <c:pt idx="47">
                  <c:v>0.23743000000000003</c:v>
                </c:pt>
                <c:pt idx="48">
                  <c:v>0.15571000000000002</c:v>
                </c:pt>
                <c:pt idx="49">
                  <c:v>0.12701000000000007</c:v>
                </c:pt>
                <c:pt idx="50">
                  <c:v>0.10918000000000005</c:v>
                </c:pt>
                <c:pt idx="51">
                  <c:v>0.10453999999999986</c:v>
                </c:pt>
                <c:pt idx="52">
                  <c:v>8.3510000000000195E-2</c:v>
                </c:pt>
                <c:pt idx="53">
                  <c:v>7.4499999999999789E-2</c:v>
                </c:pt>
                <c:pt idx="54">
                  <c:v>6.2630000000000186E-2</c:v>
                </c:pt>
                <c:pt idx="55">
                  <c:v>6.5849999999999964E-2</c:v>
                </c:pt>
                <c:pt idx="56">
                  <c:v>5.797999999999992E-2</c:v>
                </c:pt>
                <c:pt idx="57">
                  <c:v>5.8866000000000085E-2</c:v>
                </c:pt>
                <c:pt idx="58">
                  <c:v>5.7711999999999986E-2</c:v>
                </c:pt>
                <c:pt idx="59">
                  <c:v>6.4147999999999983E-2</c:v>
                </c:pt>
                <c:pt idx="60">
                  <c:v>5.2418999999999993E-2</c:v>
                </c:pt>
                <c:pt idx="61">
                  <c:v>4.4459999999999944E-2</c:v>
                </c:pt>
                <c:pt idx="62">
                  <c:v>3.8909000000000082E-2</c:v>
                </c:pt>
                <c:pt idx="63">
                  <c:v>4.3822999999999945E-2</c:v>
                </c:pt>
                <c:pt idx="64">
                  <c:v>4.0649000000000046E-2</c:v>
                </c:pt>
                <c:pt idx="65">
                  <c:v>3.7559000000000009E-2</c:v>
                </c:pt>
                <c:pt idx="66">
                  <c:v>3.3123999999999931E-2</c:v>
                </c:pt>
                <c:pt idx="67">
                  <c:v>3.3321000000000045E-2</c:v>
                </c:pt>
                <c:pt idx="68">
                  <c:v>2.810899999999994E-2</c:v>
                </c:pt>
                <c:pt idx="69">
                  <c:v>2.6109000000000049E-2</c:v>
                </c:pt>
                <c:pt idx="70">
                  <c:v>2.3984999999999979E-2</c:v>
                </c:pt>
                <c:pt idx="71">
                  <c:v>2.3046000000000011E-2</c:v>
                </c:pt>
                <c:pt idx="72">
                  <c:v>1.813300000000001E-2</c:v>
                </c:pt>
                <c:pt idx="73">
                  <c:v>1.7921999999999993E-2</c:v>
                </c:pt>
                <c:pt idx="74">
                  <c:v>1.8075999999999981E-2</c:v>
                </c:pt>
                <c:pt idx="75">
                  <c:v>1.8891000000000047E-2</c:v>
                </c:pt>
                <c:pt idx="76">
                  <c:v>1.5964999999999951E-2</c:v>
                </c:pt>
                <c:pt idx="77">
                  <c:v>1.4492000000000005E-2</c:v>
                </c:pt>
                <c:pt idx="78">
                  <c:v>1.5826000000000007E-2</c:v>
                </c:pt>
                <c:pt idx="79">
                  <c:v>1.2441000000000035E-2</c:v>
                </c:pt>
                <c:pt idx="80">
                  <c:v>1.1636999999999953E-2</c:v>
                </c:pt>
                <c:pt idx="81">
                  <c:v>1.2672000000000017E-2</c:v>
                </c:pt>
                <c:pt idx="82">
                  <c:v>1.2691000000000008E-2</c:v>
                </c:pt>
                <c:pt idx="83">
                  <c:v>1.2508000000000019E-2</c:v>
                </c:pt>
                <c:pt idx="84">
                  <c:v>1.2979999999999992E-2</c:v>
                </c:pt>
                <c:pt idx="85">
                  <c:v>9.9950000000000039E-3</c:v>
                </c:pt>
                <c:pt idx="86">
                  <c:v>9.4419999999999782E-3</c:v>
                </c:pt>
                <c:pt idx="87">
                  <c:v>8.1480000000000163E-3</c:v>
                </c:pt>
                <c:pt idx="88">
                  <c:v>7.5510000000000022E-3</c:v>
                </c:pt>
                <c:pt idx="89">
                  <c:v>6.6769999999999885E-3</c:v>
                </c:pt>
                <c:pt idx="90">
                  <c:v>6.4390000000000003E-3</c:v>
                </c:pt>
                <c:pt idx="91">
                  <c:v>6.634000000000001E-3</c:v>
                </c:pt>
                <c:pt idx="92">
                  <c:v>4.8819999999999975E-3</c:v>
                </c:pt>
                <c:pt idx="93">
                  <c:v>5.2270000000000094E-3</c:v>
                </c:pt>
                <c:pt idx="94">
                  <c:v>4.3640000000000068E-3</c:v>
                </c:pt>
                <c:pt idx="95">
                  <c:v>3.6669999999999758E-3</c:v>
                </c:pt>
                <c:pt idx="96">
                  <c:v>3.3910000000000051E-3</c:v>
                </c:pt>
                <c:pt idx="97">
                  <c:v>3.7390000000000201E-3</c:v>
                </c:pt>
                <c:pt idx="98">
                  <c:v>3.1309999999999949E-3</c:v>
                </c:pt>
                <c:pt idx="99">
                  <c:v>3.2559999999999811E-3</c:v>
                </c:pt>
                <c:pt idx="100">
                  <c:v>2.71200000000002E-3</c:v>
                </c:pt>
                <c:pt idx="101">
                  <c:v>2.359E-3</c:v>
                </c:pt>
                <c:pt idx="102">
                  <c:v>2.129999999999993E-3</c:v>
                </c:pt>
                <c:pt idx="103">
                  <c:v>2.1889999999999965E-3</c:v>
                </c:pt>
                <c:pt idx="104">
                  <c:v>1.7890000000000128E-3</c:v>
                </c:pt>
                <c:pt idx="105">
                  <c:v>1.792999999999989E-3</c:v>
                </c:pt>
                <c:pt idx="106">
                  <c:v>1.4440000000000008E-3</c:v>
                </c:pt>
                <c:pt idx="107">
                  <c:v>1.3930000000000053E-3</c:v>
                </c:pt>
                <c:pt idx="108">
                  <c:v>1.2309999999999821E-3</c:v>
                </c:pt>
                <c:pt idx="109">
                  <c:v>1.1000000000000176E-3</c:v>
                </c:pt>
                <c:pt idx="110">
                  <c:v>5.0400000000000444E-4</c:v>
                </c:pt>
                <c:pt idx="111">
                  <c:v>5.8099999999999818E-4</c:v>
                </c:pt>
                <c:pt idx="112">
                  <c:v>5.9999999999998943E-4</c:v>
                </c:pt>
                <c:pt idx="113">
                  <c:v>2.4599999999999622E-4</c:v>
                </c:pt>
                <c:pt idx="114">
                  <c:v>6.8400000000001793E-4</c:v>
                </c:pt>
                <c:pt idx="115">
                  <c:v>6.0699999999999643E-4</c:v>
                </c:pt>
                <c:pt idx="116">
                  <c:v>1.7999999999998573E-4</c:v>
                </c:pt>
                <c:pt idx="117">
                  <c:v>-1.0999999999999899E-4</c:v>
                </c:pt>
                <c:pt idx="118">
                  <c:v>5.1999999999999269E-4</c:v>
                </c:pt>
                <c:pt idx="119">
                  <c:v>-1.8999999999999573E-4</c:v>
                </c:pt>
                <c:pt idx="120">
                  <c:v>2.1600000000002173E-4</c:v>
                </c:pt>
                <c:pt idx="121">
                  <c:v>-5.7000000000001494E-5</c:v>
                </c:pt>
                <c:pt idx="122">
                  <c:v>-2.2199999999999998E-4</c:v>
                </c:pt>
                <c:pt idx="123">
                  <c:v>-6.6000000000010495E-5</c:v>
                </c:pt>
                <c:pt idx="124">
                  <c:v>-6.0000000000004494E-5</c:v>
                </c:pt>
                <c:pt idx="125">
                  <c:v>-4.760000000000042E-4</c:v>
                </c:pt>
                <c:pt idx="126">
                  <c:v>-4.1999999999986493E-5</c:v>
                </c:pt>
                <c:pt idx="127">
                  <c:v>-1.8100000000001448E-4</c:v>
                </c:pt>
                <c:pt idx="128">
                  <c:v>-1.9099999999999673E-4</c:v>
                </c:pt>
                <c:pt idx="129">
                  <c:v>-1.8099999999998673E-4</c:v>
                </c:pt>
                <c:pt idx="130">
                  <c:v>-5.4200000000001469E-4</c:v>
                </c:pt>
                <c:pt idx="131">
                  <c:v>-1.7000000000000348E-4</c:v>
                </c:pt>
                <c:pt idx="132">
                  <c:v>-4.190000000000027E-4</c:v>
                </c:pt>
                <c:pt idx="133">
                  <c:v>-1.1099999999999999E-4</c:v>
                </c:pt>
                <c:pt idx="134">
                  <c:v>-3.969999999999807E-4</c:v>
                </c:pt>
                <c:pt idx="135">
                  <c:v>-4.920000000000202E-4</c:v>
                </c:pt>
                <c:pt idx="136">
                  <c:v>-2.5799999999998047E-4</c:v>
                </c:pt>
                <c:pt idx="137">
                  <c:v>-2.3300000000001098E-4</c:v>
                </c:pt>
                <c:pt idx="138">
                  <c:v>-2.1099999999998897E-4</c:v>
                </c:pt>
                <c:pt idx="139">
                  <c:v>-6.5800000000001968E-4</c:v>
                </c:pt>
                <c:pt idx="140">
                  <c:v>-1.9399999999999973E-4</c:v>
                </c:pt>
                <c:pt idx="141">
                  <c:v>-3.4299999999998221E-4</c:v>
                </c:pt>
                <c:pt idx="142">
                  <c:v>-3.7500000000001421E-4</c:v>
                </c:pt>
                <c:pt idx="143">
                  <c:v>-3.2199999999998896E-4</c:v>
                </c:pt>
                <c:pt idx="144">
                  <c:v>-4.0100000000001246E-4</c:v>
                </c:pt>
                <c:pt idx="145">
                  <c:v>-4.9299999999999344E-4</c:v>
                </c:pt>
                <c:pt idx="146">
                  <c:v>-2.6799999999999047E-4</c:v>
                </c:pt>
                <c:pt idx="147">
                  <c:v>-6.7400000000000793E-4</c:v>
                </c:pt>
                <c:pt idx="148">
                  <c:v>-2.8999999999998471E-4</c:v>
                </c:pt>
                <c:pt idx="149">
                  <c:v>-1.5700000000001824E-4</c:v>
                </c:pt>
                <c:pt idx="150">
                  <c:v>-5.4799999999999294E-4</c:v>
                </c:pt>
                <c:pt idx="151">
                  <c:v>-3.4700000000001396E-4</c:v>
                </c:pt>
                <c:pt idx="152">
                  <c:v>-3.2999999999999696E-4</c:v>
                </c:pt>
                <c:pt idx="153">
                  <c:v>-5.2699999999999969E-4</c:v>
                </c:pt>
                <c:pt idx="154">
                  <c:v>-2.2600000000000398E-4</c:v>
                </c:pt>
                <c:pt idx="155">
                  <c:v>-3.5399999999999321E-4</c:v>
                </c:pt>
                <c:pt idx="156">
                  <c:v>-3.3199999999999896E-4</c:v>
                </c:pt>
                <c:pt idx="157">
                  <c:v>-5.0999999999998269E-4</c:v>
                </c:pt>
                <c:pt idx="158">
                  <c:v>-1.7400000000000748E-4</c:v>
                </c:pt>
                <c:pt idx="159">
                  <c:v>-4.250000000000087E-4</c:v>
                </c:pt>
                <c:pt idx="160">
                  <c:v>-5.2599999999999869E-4</c:v>
                </c:pt>
                <c:pt idx="161">
                  <c:v>-3.1100000000000572E-4</c:v>
                </c:pt>
                <c:pt idx="162">
                  <c:v>-3.8499999999999646E-4</c:v>
                </c:pt>
                <c:pt idx="163">
                  <c:v>-2.3899999999998922E-4</c:v>
                </c:pt>
                <c:pt idx="164">
                  <c:v>-2.9200000000001447E-4</c:v>
                </c:pt>
                <c:pt idx="165">
                  <c:v>-8.0199999999999716E-4</c:v>
                </c:pt>
                <c:pt idx="166">
                  <c:v>-1.7300000000000648E-4</c:v>
                </c:pt>
                <c:pt idx="167">
                  <c:v>-4.1799999999997395E-4</c:v>
                </c:pt>
                <c:pt idx="168">
                  <c:v>-3.3600000000000296E-4</c:v>
                </c:pt>
                <c:pt idx="169">
                  <c:v>-1.1300000000000199E-4</c:v>
                </c:pt>
                <c:pt idx="170">
                  <c:v>-5.9200000000000919E-4</c:v>
                </c:pt>
                <c:pt idx="171">
                  <c:v>-2.3999999999999022E-4</c:v>
                </c:pt>
                <c:pt idx="172">
                  <c:v>-5.5199999999999694E-4</c:v>
                </c:pt>
                <c:pt idx="173">
                  <c:v>-1.6599999999999948E-4</c:v>
                </c:pt>
                <c:pt idx="174">
                  <c:v>-4.180000000000017E-4</c:v>
                </c:pt>
                <c:pt idx="175">
                  <c:v>-4.9799999999999844E-4</c:v>
                </c:pt>
                <c:pt idx="176">
                  <c:v>-4.5300000000000895E-4</c:v>
                </c:pt>
                <c:pt idx="177">
                  <c:v>-3.8699999999999846E-4</c:v>
                </c:pt>
                <c:pt idx="178">
                  <c:v>-3.9500000000000646E-4</c:v>
                </c:pt>
                <c:pt idx="179">
                  <c:v>-4.569999999999852E-4</c:v>
                </c:pt>
                <c:pt idx="180">
                  <c:v>-4.960000000000242E-4</c:v>
                </c:pt>
                <c:pt idx="181">
                  <c:v>-3.4399999999998321E-4</c:v>
                </c:pt>
                <c:pt idx="182">
                  <c:v>-3.9300000000000446E-4</c:v>
                </c:pt>
                <c:pt idx="183">
                  <c:v>-5.3700000000000969E-4</c:v>
                </c:pt>
                <c:pt idx="184">
                  <c:v>-4.2999999999998595E-4</c:v>
                </c:pt>
                <c:pt idx="185">
                  <c:v>-3.9400000000000546E-4</c:v>
                </c:pt>
                <c:pt idx="186">
                  <c:v>-5.7799999999999518E-4</c:v>
                </c:pt>
                <c:pt idx="187">
                  <c:v>-4.4399999999999995E-4</c:v>
                </c:pt>
                <c:pt idx="188">
                  <c:v>-6.6199999999999593E-4</c:v>
                </c:pt>
                <c:pt idx="189">
                  <c:v>-5.1800000000001845E-4</c:v>
                </c:pt>
                <c:pt idx="190">
                  <c:v>-5.5800000000000294E-4</c:v>
                </c:pt>
                <c:pt idx="191">
                  <c:v>-5.7899999999999618E-4</c:v>
                </c:pt>
                <c:pt idx="192">
                  <c:v>-5.0699999999997969E-4</c:v>
                </c:pt>
                <c:pt idx="193">
                  <c:v>-4.5200000000000795E-4</c:v>
                </c:pt>
                <c:pt idx="194">
                  <c:v>-6.2500000000001443E-4</c:v>
                </c:pt>
                <c:pt idx="195">
                  <c:v>-6.5199999999998592E-4</c:v>
                </c:pt>
                <c:pt idx="196">
                  <c:v>-4.0400000000001546E-4</c:v>
                </c:pt>
                <c:pt idx="197">
                  <c:v>-4.180000000000017E-4</c:v>
                </c:pt>
                <c:pt idx="198">
                  <c:v>-6.5399999999998792E-4</c:v>
                </c:pt>
                <c:pt idx="199">
                  <c:v>-6.6800000000000193E-4</c:v>
                </c:pt>
                <c:pt idx="200">
                  <c:v>-5.1299999999998569E-4</c:v>
                </c:pt>
                <c:pt idx="201">
                  <c:v>-5.3600000000000869E-4</c:v>
                </c:pt>
                <c:pt idx="202">
                  <c:v>-4.810000000000092E-4</c:v>
                </c:pt>
                <c:pt idx="203">
                  <c:v>-3.5899999999999821E-4</c:v>
                </c:pt>
                <c:pt idx="204">
                  <c:v>-5.4499999999998994E-4</c:v>
                </c:pt>
                <c:pt idx="205">
                  <c:v>-4.5100000000000695E-4</c:v>
                </c:pt>
                <c:pt idx="206">
                  <c:v>-3.2699999999999396E-4</c:v>
                </c:pt>
                <c:pt idx="207">
                  <c:v>-5.2499999999999769E-4</c:v>
                </c:pt>
                <c:pt idx="208">
                  <c:v>-4.9299999999999344E-4</c:v>
                </c:pt>
                <c:pt idx="209">
                  <c:v>-4.5000000000000595E-4</c:v>
                </c:pt>
                <c:pt idx="210">
                  <c:v>-4.800000000000082E-4</c:v>
                </c:pt>
                <c:pt idx="211">
                  <c:v>-3.3299999999999996E-4</c:v>
                </c:pt>
                <c:pt idx="212">
                  <c:v>-4.3899999999999495E-4</c:v>
                </c:pt>
                <c:pt idx="213">
                  <c:v>-1.7100000000000448E-4</c:v>
                </c:pt>
                <c:pt idx="214">
                  <c:v>-6.0399999999999343E-4</c:v>
                </c:pt>
                <c:pt idx="215">
                  <c:v>-2.9600000000001847E-4</c:v>
                </c:pt>
                <c:pt idx="216">
                  <c:v>-5.2999999999997494E-4</c:v>
                </c:pt>
                <c:pt idx="217">
                  <c:v>-4.770000000000052E-4</c:v>
                </c:pt>
                <c:pt idx="218">
                  <c:v>-2.4300000000002098E-4</c:v>
                </c:pt>
                <c:pt idx="219">
                  <c:v>-3.6799999999997945E-4</c:v>
                </c:pt>
                <c:pt idx="220">
                  <c:v>-5.4200000000001469E-4</c:v>
                </c:pt>
                <c:pt idx="221">
                  <c:v>-3.1399999999998096E-4</c:v>
                </c:pt>
                <c:pt idx="222">
                  <c:v>-4.820000000000102E-4</c:v>
                </c:pt>
                <c:pt idx="223">
                  <c:v>-4.039999999999877E-4</c:v>
                </c:pt>
                <c:pt idx="224">
                  <c:v>-4.5200000000000795E-4</c:v>
                </c:pt>
                <c:pt idx="225">
                  <c:v>-3.0099999999999572E-4</c:v>
                </c:pt>
                <c:pt idx="226">
                  <c:v>-3.9400000000000546E-4</c:v>
                </c:pt>
                <c:pt idx="227">
                  <c:v>-5.1000000000001044E-4</c:v>
                </c:pt>
                <c:pt idx="228">
                  <c:v>-4.8199999999998244E-4</c:v>
                </c:pt>
                <c:pt idx="229">
                  <c:v>-5.9900000000001619E-4</c:v>
                </c:pt>
                <c:pt idx="230">
                  <c:v>-2.6299999999998547E-4</c:v>
                </c:pt>
                <c:pt idx="231">
                  <c:v>-7.8500000000000791E-4</c:v>
                </c:pt>
                <c:pt idx="232">
                  <c:v>-2.4499999999999522E-4</c:v>
                </c:pt>
                <c:pt idx="233">
                  <c:v>-6.8000000000001393E-4</c:v>
                </c:pt>
                <c:pt idx="234">
                  <c:v>-4.170000000000007E-4</c:v>
                </c:pt>
                <c:pt idx="235">
                  <c:v>-6.5699999999999092E-4</c:v>
                </c:pt>
                <c:pt idx="236">
                  <c:v>-4.639999999999922E-4</c:v>
                </c:pt>
                <c:pt idx="237">
                  <c:v>-7.4000000000001842E-4</c:v>
                </c:pt>
                <c:pt idx="238">
                  <c:v>-4.3799999999999395E-4</c:v>
                </c:pt>
                <c:pt idx="239">
                  <c:v>-5.5399999999999894E-4</c:v>
                </c:pt>
                <c:pt idx="240">
                  <c:v>-7.6799999999999091E-4</c:v>
                </c:pt>
                <c:pt idx="241">
                  <c:v>-6.7500000000000893E-4</c:v>
                </c:pt>
                <c:pt idx="242">
                  <c:v>-5.7399999999999118E-4</c:v>
                </c:pt>
                <c:pt idx="243">
                  <c:v>-6.7700000000001093E-4</c:v>
                </c:pt>
                <c:pt idx="244">
                  <c:v>-6.7899999999998517E-4</c:v>
                </c:pt>
                <c:pt idx="245">
                  <c:v>-7.6500000000001567E-4</c:v>
                </c:pt>
                <c:pt idx="246">
                  <c:v>-8.4699999999998665E-4</c:v>
                </c:pt>
                <c:pt idx="247">
                  <c:v>-8.0900000000000416E-4</c:v>
                </c:pt>
                <c:pt idx="248">
                  <c:v>-6.4100000000000268E-4</c:v>
                </c:pt>
                <c:pt idx="249">
                  <c:v>-7.2800000000000642E-4</c:v>
                </c:pt>
                <c:pt idx="250">
                  <c:v>-6.0299999999999243E-4</c:v>
                </c:pt>
                <c:pt idx="251">
                  <c:v>-7.9799999999999316E-4</c:v>
                </c:pt>
                <c:pt idx="252">
                  <c:v>-1.0470000000000201E-3</c:v>
                </c:pt>
                <c:pt idx="253">
                  <c:v>-6.9899999999997742E-4</c:v>
                </c:pt>
                <c:pt idx="254">
                  <c:v>-1.0400000000000131E-3</c:v>
                </c:pt>
                <c:pt idx="255">
                  <c:v>-8.0900000000000416E-4</c:v>
                </c:pt>
                <c:pt idx="256">
                  <c:v>-8.6200000000000165E-4</c:v>
                </c:pt>
                <c:pt idx="257">
                  <c:v>-8.4799999999998765E-4</c:v>
                </c:pt>
                <c:pt idx="258">
                  <c:v>-7.9400000000001691E-4</c:v>
                </c:pt>
                <c:pt idx="259">
                  <c:v>-4.740000000000022E-4</c:v>
                </c:pt>
                <c:pt idx="260">
                  <c:v>-1.0499999999999954E-3</c:v>
                </c:pt>
                <c:pt idx="261">
                  <c:v>-6.5499999999998892E-4</c:v>
                </c:pt>
                <c:pt idx="262">
                  <c:v>-8.4100000000000841E-4</c:v>
                </c:pt>
                <c:pt idx="263">
                  <c:v>-9.7400000000000264E-4</c:v>
                </c:pt>
                <c:pt idx="264">
                  <c:v>-1.0079999999999811E-3</c:v>
                </c:pt>
                <c:pt idx="265">
                  <c:v>-9.4199999999999839E-4</c:v>
                </c:pt>
                <c:pt idx="266">
                  <c:v>-9.9000000000001864E-4</c:v>
                </c:pt>
                <c:pt idx="267">
                  <c:v>-3.7599999999998746E-4</c:v>
                </c:pt>
                <c:pt idx="268">
                  <c:v>-9.570000000000134E-4</c:v>
                </c:pt>
                <c:pt idx="269">
                  <c:v>-5.0000000000000044E-4</c:v>
                </c:pt>
                <c:pt idx="270">
                  <c:v>-3.8699999999999846E-4</c:v>
                </c:pt>
                <c:pt idx="271">
                  <c:v>-3.3400000000000096E-4</c:v>
                </c:pt>
                <c:pt idx="272">
                  <c:v>-1.9800000000000373E-4</c:v>
                </c:pt>
                <c:pt idx="273">
                  <c:v>-2.1099999999998897E-4</c:v>
                </c:pt>
                <c:pt idx="274">
                  <c:v>-3.1600000000001072E-4</c:v>
                </c:pt>
                <c:pt idx="275">
                  <c:v>6.2000000000006494E-5</c:v>
                </c:pt>
                <c:pt idx="276">
                  <c:v>-1.2299999999998423E-4</c:v>
                </c:pt>
                <c:pt idx="277">
                  <c:v>-7.4000000000018495E-5</c:v>
                </c:pt>
                <c:pt idx="278">
                  <c:v>-2.4999999999997247E-5</c:v>
                </c:pt>
                <c:pt idx="279">
                  <c:v>2.1399999999999197E-4</c:v>
                </c:pt>
                <c:pt idx="280">
                  <c:v>8.5000000000001741E-5</c:v>
                </c:pt>
                <c:pt idx="281">
                  <c:v>3.7600000000001521E-4</c:v>
                </c:pt>
                <c:pt idx="282">
                  <c:v>6.2000000000006494E-5</c:v>
                </c:pt>
                <c:pt idx="283">
                  <c:v>3.9100000000000246E-4</c:v>
                </c:pt>
                <c:pt idx="284">
                  <c:v>4.720000000000002E-4</c:v>
                </c:pt>
                <c:pt idx="285">
                  <c:v>5.6499999999998218E-4</c:v>
                </c:pt>
                <c:pt idx="286">
                  <c:v>2.1799999999999597E-4</c:v>
                </c:pt>
                <c:pt idx="287">
                  <c:v>7.0600000000001217E-4</c:v>
                </c:pt>
                <c:pt idx="288">
                  <c:v>8.3400000000000141E-4</c:v>
                </c:pt>
                <c:pt idx="289">
                  <c:v>5.8199999999999918E-4</c:v>
                </c:pt>
                <c:pt idx="290">
                  <c:v>5.9100000000000819E-4</c:v>
                </c:pt>
                <c:pt idx="291">
                  <c:v>9.3799999999999439E-4</c:v>
                </c:pt>
                <c:pt idx="292">
                  <c:v>8.5299999999999265E-4</c:v>
                </c:pt>
                <c:pt idx="293">
                  <c:v>8.0299999999999816E-4</c:v>
                </c:pt>
                <c:pt idx="294">
                  <c:v>9.7900000000000764E-4</c:v>
                </c:pt>
                <c:pt idx="295">
                  <c:v>1.0449999999999904E-3</c:v>
                </c:pt>
                <c:pt idx="296">
                  <c:v>1.1369999999999991E-3</c:v>
                </c:pt>
                <c:pt idx="297">
                  <c:v>6.5700000000001868E-4</c:v>
                </c:pt>
                <c:pt idx="298">
                  <c:v>1.4269999999999838E-3</c:v>
                </c:pt>
                <c:pt idx="299">
                  <c:v>8.6100000000000065E-4</c:v>
                </c:pt>
                <c:pt idx="300">
                  <c:v>0.207623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B-4FCC-A2F9-FB769AB3061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  <c:pt idx="100">
                  <c:v>400</c:v>
                </c:pt>
                <c:pt idx="101">
                  <c:v>402</c:v>
                </c:pt>
                <c:pt idx="102">
                  <c:v>404</c:v>
                </c:pt>
                <c:pt idx="103">
                  <c:v>406</c:v>
                </c:pt>
                <c:pt idx="104">
                  <c:v>408</c:v>
                </c:pt>
                <c:pt idx="105">
                  <c:v>410</c:v>
                </c:pt>
                <c:pt idx="106">
                  <c:v>412</c:v>
                </c:pt>
                <c:pt idx="107">
                  <c:v>414</c:v>
                </c:pt>
                <c:pt idx="108">
                  <c:v>416</c:v>
                </c:pt>
                <c:pt idx="109">
                  <c:v>418</c:v>
                </c:pt>
                <c:pt idx="110">
                  <c:v>420</c:v>
                </c:pt>
                <c:pt idx="111">
                  <c:v>422</c:v>
                </c:pt>
                <c:pt idx="112">
                  <c:v>424</c:v>
                </c:pt>
                <c:pt idx="113">
                  <c:v>426</c:v>
                </c:pt>
                <c:pt idx="114">
                  <c:v>428</c:v>
                </c:pt>
                <c:pt idx="115">
                  <c:v>430</c:v>
                </c:pt>
                <c:pt idx="116">
                  <c:v>432</c:v>
                </c:pt>
                <c:pt idx="117">
                  <c:v>434</c:v>
                </c:pt>
                <c:pt idx="118">
                  <c:v>436</c:v>
                </c:pt>
                <c:pt idx="119">
                  <c:v>438</c:v>
                </c:pt>
                <c:pt idx="120">
                  <c:v>440</c:v>
                </c:pt>
                <c:pt idx="121">
                  <c:v>442</c:v>
                </c:pt>
                <c:pt idx="122">
                  <c:v>444</c:v>
                </c:pt>
                <c:pt idx="123">
                  <c:v>446</c:v>
                </c:pt>
                <c:pt idx="124">
                  <c:v>448</c:v>
                </c:pt>
                <c:pt idx="125">
                  <c:v>450</c:v>
                </c:pt>
                <c:pt idx="126">
                  <c:v>452</c:v>
                </c:pt>
                <c:pt idx="127">
                  <c:v>454</c:v>
                </c:pt>
                <c:pt idx="128">
                  <c:v>456</c:v>
                </c:pt>
                <c:pt idx="129">
                  <c:v>458</c:v>
                </c:pt>
                <c:pt idx="130">
                  <c:v>460</c:v>
                </c:pt>
                <c:pt idx="131">
                  <c:v>462</c:v>
                </c:pt>
                <c:pt idx="132">
                  <c:v>464</c:v>
                </c:pt>
                <c:pt idx="133">
                  <c:v>466</c:v>
                </c:pt>
                <c:pt idx="134">
                  <c:v>468</c:v>
                </c:pt>
                <c:pt idx="135">
                  <c:v>470</c:v>
                </c:pt>
                <c:pt idx="136">
                  <c:v>472</c:v>
                </c:pt>
                <c:pt idx="137">
                  <c:v>474</c:v>
                </c:pt>
                <c:pt idx="138">
                  <c:v>476</c:v>
                </c:pt>
                <c:pt idx="139">
                  <c:v>478</c:v>
                </c:pt>
                <c:pt idx="140">
                  <c:v>480</c:v>
                </c:pt>
                <c:pt idx="141">
                  <c:v>482</c:v>
                </c:pt>
                <c:pt idx="142">
                  <c:v>484</c:v>
                </c:pt>
                <c:pt idx="143">
                  <c:v>486</c:v>
                </c:pt>
                <c:pt idx="144">
                  <c:v>488</c:v>
                </c:pt>
                <c:pt idx="145">
                  <c:v>490</c:v>
                </c:pt>
                <c:pt idx="146">
                  <c:v>492</c:v>
                </c:pt>
                <c:pt idx="147">
                  <c:v>494</c:v>
                </c:pt>
                <c:pt idx="148">
                  <c:v>496</c:v>
                </c:pt>
                <c:pt idx="149">
                  <c:v>498</c:v>
                </c:pt>
                <c:pt idx="150">
                  <c:v>500</c:v>
                </c:pt>
                <c:pt idx="151">
                  <c:v>502</c:v>
                </c:pt>
                <c:pt idx="152">
                  <c:v>504</c:v>
                </c:pt>
                <c:pt idx="153">
                  <c:v>506</c:v>
                </c:pt>
                <c:pt idx="154">
                  <c:v>508</c:v>
                </c:pt>
                <c:pt idx="155">
                  <c:v>510</c:v>
                </c:pt>
                <c:pt idx="156">
                  <c:v>512</c:v>
                </c:pt>
                <c:pt idx="157">
                  <c:v>514</c:v>
                </c:pt>
                <c:pt idx="158">
                  <c:v>516</c:v>
                </c:pt>
                <c:pt idx="159">
                  <c:v>518</c:v>
                </c:pt>
                <c:pt idx="160">
                  <c:v>520</c:v>
                </c:pt>
                <c:pt idx="161">
                  <c:v>522</c:v>
                </c:pt>
                <c:pt idx="162">
                  <c:v>524</c:v>
                </c:pt>
                <c:pt idx="163">
                  <c:v>526</c:v>
                </c:pt>
                <c:pt idx="164">
                  <c:v>528</c:v>
                </c:pt>
                <c:pt idx="165">
                  <c:v>530</c:v>
                </c:pt>
                <c:pt idx="166">
                  <c:v>532</c:v>
                </c:pt>
                <c:pt idx="167">
                  <c:v>534</c:v>
                </c:pt>
                <c:pt idx="168">
                  <c:v>536</c:v>
                </c:pt>
                <c:pt idx="169">
                  <c:v>538</c:v>
                </c:pt>
                <c:pt idx="170">
                  <c:v>540</c:v>
                </c:pt>
                <c:pt idx="171">
                  <c:v>542</c:v>
                </c:pt>
                <c:pt idx="172">
                  <c:v>544</c:v>
                </c:pt>
                <c:pt idx="173">
                  <c:v>546</c:v>
                </c:pt>
                <c:pt idx="174">
                  <c:v>548</c:v>
                </c:pt>
                <c:pt idx="175">
                  <c:v>550</c:v>
                </c:pt>
                <c:pt idx="176">
                  <c:v>552</c:v>
                </c:pt>
                <c:pt idx="177">
                  <c:v>554</c:v>
                </c:pt>
                <c:pt idx="178">
                  <c:v>556</c:v>
                </c:pt>
                <c:pt idx="179">
                  <c:v>558</c:v>
                </c:pt>
                <c:pt idx="180">
                  <c:v>560</c:v>
                </c:pt>
                <c:pt idx="181">
                  <c:v>562</c:v>
                </c:pt>
                <c:pt idx="182">
                  <c:v>564</c:v>
                </c:pt>
                <c:pt idx="183">
                  <c:v>566</c:v>
                </c:pt>
                <c:pt idx="184">
                  <c:v>568</c:v>
                </c:pt>
                <c:pt idx="185">
                  <c:v>570</c:v>
                </c:pt>
                <c:pt idx="186">
                  <c:v>572</c:v>
                </c:pt>
                <c:pt idx="187">
                  <c:v>574</c:v>
                </c:pt>
                <c:pt idx="188">
                  <c:v>576</c:v>
                </c:pt>
                <c:pt idx="189">
                  <c:v>578</c:v>
                </c:pt>
                <c:pt idx="190">
                  <c:v>580</c:v>
                </c:pt>
                <c:pt idx="191">
                  <c:v>582</c:v>
                </c:pt>
                <c:pt idx="192">
                  <c:v>584</c:v>
                </c:pt>
                <c:pt idx="193">
                  <c:v>586</c:v>
                </c:pt>
                <c:pt idx="194">
                  <c:v>588</c:v>
                </c:pt>
                <c:pt idx="195">
                  <c:v>590</c:v>
                </c:pt>
                <c:pt idx="196">
                  <c:v>592</c:v>
                </c:pt>
                <c:pt idx="197">
                  <c:v>594</c:v>
                </c:pt>
                <c:pt idx="198">
                  <c:v>596</c:v>
                </c:pt>
                <c:pt idx="199">
                  <c:v>598</c:v>
                </c:pt>
                <c:pt idx="200">
                  <c:v>600</c:v>
                </c:pt>
                <c:pt idx="201">
                  <c:v>602</c:v>
                </c:pt>
                <c:pt idx="202">
                  <c:v>604</c:v>
                </c:pt>
                <c:pt idx="203">
                  <c:v>606</c:v>
                </c:pt>
                <c:pt idx="204">
                  <c:v>608</c:v>
                </c:pt>
                <c:pt idx="205">
                  <c:v>610</c:v>
                </c:pt>
                <c:pt idx="206">
                  <c:v>612</c:v>
                </c:pt>
                <c:pt idx="207">
                  <c:v>614</c:v>
                </c:pt>
                <c:pt idx="208">
                  <c:v>616</c:v>
                </c:pt>
                <c:pt idx="209">
                  <c:v>618</c:v>
                </c:pt>
                <c:pt idx="210">
                  <c:v>620</c:v>
                </c:pt>
                <c:pt idx="211">
                  <c:v>622</c:v>
                </c:pt>
                <c:pt idx="212">
                  <c:v>624</c:v>
                </c:pt>
                <c:pt idx="213">
                  <c:v>626</c:v>
                </c:pt>
                <c:pt idx="214">
                  <c:v>628</c:v>
                </c:pt>
                <c:pt idx="215">
                  <c:v>630</c:v>
                </c:pt>
                <c:pt idx="216">
                  <c:v>632</c:v>
                </c:pt>
                <c:pt idx="217">
                  <c:v>634</c:v>
                </c:pt>
                <c:pt idx="218">
                  <c:v>636</c:v>
                </c:pt>
                <c:pt idx="219">
                  <c:v>638</c:v>
                </c:pt>
                <c:pt idx="220">
                  <c:v>640</c:v>
                </c:pt>
                <c:pt idx="221">
                  <c:v>642</c:v>
                </c:pt>
                <c:pt idx="222">
                  <c:v>644</c:v>
                </c:pt>
                <c:pt idx="223">
                  <c:v>646</c:v>
                </c:pt>
                <c:pt idx="224">
                  <c:v>648</c:v>
                </c:pt>
                <c:pt idx="225">
                  <c:v>650</c:v>
                </c:pt>
                <c:pt idx="226">
                  <c:v>652</c:v>
                </c:pt>
                <c:pt idx="227">
                  <c:v>654</c:v>
                </c:pt>
                <c:pt idx="228">
                  <c:v>656</c:v>
                </c:pt>
                <c:pt idx="229">
                  <c:v>658</c:v>
                </c:pt>
                <c:pt idx="230">
                  <c:v>660</c:v>
                </c:pt>
                <c:pt idx="231">
                  <c:v>662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670</c:v>
                </c:pt>
                <c:pt idx="236">
                  <c:v>672</c:v>
                </c:pt>
                <c:pt idx="237">
                  <c:v>674</c:v>
                </c:pt>
                <c:pt idx="238">
                  <c:v>676</c:v>
                </c:pt>
                <c:pt idx="239">
                  <c:v>678</c:v>
                </c:pt>
                <c:pt idx="240">
                  <c:v>680</c:v>
                </c:pt>
                <c:pt idx="241">
                  <c:v>682</c:v>
                </c:pt>
                <c:pt idx="242">
                  <c:v>684</c:v>
                </c:pt>
                <c:pt idx="243">
                  <c:v>686</c:v>
                </c:pt>
                <c:pt idx="244">
                  <c:v>688</c:v>
                </c:pt>
                <c:pt idx="245">
                  <c:v>690</c:v>
                </c:pt>
                <c:pt idx="246">
                  <c:v>692</c:v>
                </c:pt>
                <c:pt idx="247">
                  <c:v>694</c:v>
                </c:pt>
                <c:pt idx="248">
                  <c:v>696</c:v>
                </c:pt>
                <c:pt idx="249">
                  <c:v>698</c:v>
                </c:pt>
                <c:pt idx="250">
                  <c:v>700</c:v>
                </c:pt>
                <c:pt idx="251">
                  <c:v>702</c:v>
                </c:pt>
                <c:pt idx="252">
                  <c:v>704</c:v>
                </c:pt>
                <c:pt idx="253">
                  <c:v>706</c:v>
                </c:pt>
                <c:pt idx="254">
                  <c:v>708</c:v>
                </c:pt>
                <c:pt idx="255">
                  <c:v>710</c:v>
                </c:pt>
                <c:pt idx="256">
                  <c:v>712</c:v>
                </c:pt>
                <c:pt idx="257">
                  <c:v>714</c:v>
                </c:pt>
                <c:pt idx="258">
                  <c:v>716</c:v>
                </c:pt>
                <c:pt idx="259">
                  <c:v>718</c:v>
                </c:pt>
                <c:pt idx="260">
                  <c:v>720</c:v>
                </c:pt>
                <c:pt idx="261">
                  <c:v>722</c:v>
                </c:pt>
                <c:pt idx="262">
                  <c:v>724</c:v>
                </c:pt>
                <c:pt idx="263">
                  <c:v>726</c:v>
                </c:pt>
                <c:pt idx="264">
                  <c:v>728</c:v>
                </c:pt>
                <c:pt idx="265">
                  <c:v>730</c:v>
                </c:pt>
                <c:pt idx="266">
                  <c:v>732</c:v>
                </c:pt>
                <c:pt idx="267">
                  <c:v>734</c:v>
                </c:pt>
                <c:pt idx="268">
                  <c:v>736</c:v>
                </c:pt>
                <c:pt idx="269">
                  <c:v>738</c:v>
                </c:pt>
                <c:pt idx="270">
                  <c:v>740</c:v>
                </c:pt>
                <c:pt idx="271">
                  <c:v>742</c:v>
                </c:pt>
                <c:pt idx="272">
                  <c:v>744</c:v>
                </c:pt>
                <c:pt idx="273">
                  <c:v>746</c:v>
                </c:pt>
                <c:pt idx="274">
                  <c:v>748</c:v>
                </c:pt>
                <c:pt idx="275">
                  <c:v>750</c:v>
                </c:pt>
                <c:pt idx="276">
                  <c:v>752</c:v>
                </c:pt>
                <c:pt idx="277">
                  <c:v>754</c:v>
                </c:pt>
                <c:pt idx="278">
                  <c:v>756</c:v>
                </c:pt>
                <c:pt idx="279">
                  <c:v>758</c:v>
                </c:pt>
                <c:pt idx="280">
                  <c:v>760</c:v>
                </c:pt>
                <c:pt idx="281">
                  <c:v>762</c:v>
                </c:pt>
                <c:pt idx="282">
                  <c:v>764</c:v>
                </c:pt>
                <c:pt idx="283">
                  <c:v>766</c:v>
                </c:pt>
                <c:pt idx="284">
                  <c:v>768</c:v>
                </c:pt>
                <c:pt idx="285">
                  <c:v>770</c:v>
                </c:pt>
                <c:pt idx="286">
                  <c:v>772</c:v>
                </c:pt>
                <c:pt idx="287">
                  <c:v>774</c:v>
                </c:pt>
                <c:pt idx="288">
                  <c:v>776</c:v>
                </c:pt>
                <c:pt idx="289">
                  <c:v>778</c:v>
                </c:pt>
                <c:pt idx="290">
                  <c:v>780</c:v>
                </c:pt>
                <c:pt idx="291">
                  <c:v>782</c:v>
                </c:pt>
                <c:pt idx="292">
                  <c:v>784</c:v>
                </c:pt>
                <c:pt idx="293">
                  <c:v>786</c:v>
                </c:pt>
                <c:pt idx="294">
                  <c:v>788</c:v>
                </c:pt>
                <c:pt idx="295">
                  <c:v>790</c:v>
                </c:pt>
                <c:pt idx="296">
                  <c:v>792</c:v>
                </c:pt>
                <c:pt idx="297">
                  <c:v>794</c:v>
                </c:pt>
                <c:pt idx="298">
                  <c:v>796</c:v>
                </c:pt>
                <c:pt idx="299">
                  <c:v>798</c:v>
                </c:pt>
                <c:pt idx="300">
                  <c:v>800</c:v>
                </c:pt>
              </c:numCache>
            </c:numRef>
          </c:xVal>
          <c:yVal>
            <c:numRef>
              <c:f>Sheet1!$J$2:$J$302</c:f>
              <c:numCache>
                <c:formatCode>0.000000</c:formatCode>
                <c:ptCount val="301"/>
                <c:pt idx="0">
                  <c:v>0</c:v>
                </c:pt>
                <c:pt idx="1">
                  <c:v>0.67999000000000009</c:v>
                </c:pt>
                <c:pt idx="2">
                  <c:v>9.7489999999999633E-2</c:v>
                </c:pt>
                <c:pt idx="3">
                  <c:v>0.68550000000000022</c:v>
                </c:pt>
                <c:pt idx="4">
                  <c:v>-1.4629799999999999</c:v>
                </c:pt>
                <c:pt idx="5">
                  <c:v>1.1333000000000002</c:v>
                </c:pt>
                <c:pt idx="6">
                  <c:v>-1.1333000000000002</c:v>
                </c:pt>
                <c:pt idx="7">
                  <c:v>0</c:v>
                </c:pt>
                <c:pt idx="8">
                  <c:v>0.58711000000000002</c:v>
                </c:pt>
                <c:pt idx="9">
                  <c:v>-0.58711000000000002</c:v>
                </c:pt>
                <c:pt idx="10">
                  <c:v>0.27205000000000013</c:v>
                </c:pt>
                <c:pt idx="11">
                  <c:v>0.41488999999999976</c:v>
                </c:pt>
                <c:pt idx="12">
                  <c:v>-0.27043000000000017</c:v>
                </c:pt>
                <c:pt idx="13">
                  <c:v>-3.1049999999999578E-2</c:v>
                </c:pt>
                <c:pt idx="14">
                  <c:v>-2.9749999999999943E-2</c:v>
                </c:pt>
                <c:pt idx="15">
                  <c:v>0.31712000000000007</c:v>
                </c:pt>
                <c:pt idx="16">
                  <c:v>-3.7810000000000343E-2</c:v>
                </c:pt>
                <c:pt idx="17">
                  <c:v>0.15786999999999995</c:v>
                </c:pt>
                <c:pt idx="18">
                  <c:v>0.13168999999999986</c:v>
                </c:pt>
                <c:pt idx="19">
                  <c:v>-3.3290000000000042E-2</c:v>
                </c:pt>
                <c:pt idx="20">
                  <c:v>-8.2980000000000054E-2</c:v>
                </c:pt>
                <c:pt idx="21">
                  <c:v>4.0910000000000224E-2</c:v>
                </c:pt>
                <c:pt idx="22">
                  <c:v>-6.1840000000000117E-2</c:v>
                </c:pt>
                <c:pt idx="23">
                  <c:v>8.6200000000005161E-3</c:v>
                </c:pt>
                <c:pt idx="24">
                  <c:v>-0.15592000000000006</c:v>
                </c:pt>
                <c:pt idx="25">
                  <c:v>-6.8950000000000067E-2</c:v>
                </c:pt>
                <c:pt idx="26">
                  <c:v>0.11324999999999985</c:v>
                </c:pt>
                <c:pt idx="27">
                  <c:v>-0.50267999999999979</c:v>
                </c:pt>
                <c:pt idx="28">
                  <c:v>0.26316000000000006</c:v>
                </c:pt>
                <c:pt idx="29">
                  <c:v>-0.34777000000000058</c:v>
                </c:pt>
                <c:pt idx="30">
                  <c:v>0.10680000000000067</c:v>
                </c:pt>
                <c:pt idx="31">
                  <c:v>-0.15876000000000001</c:v>
                </c:pt>
                <c:pt idx="32">
                  <c:v>-4.1570000000000107E-2</c:v>
                </c:pt>
                <c:pt idx="33">
                  <c:v>-3.5600000000002296E-3</c:v>
                </c:pt>
                <c:pt idx="34">
                  <c:v>4.7819999999999752E-2</c:v>
                </c:pt>
                <c:pt idx="35">
                  <c:v>0.18941000000000052</c:v>
                </c:pt>
                <c:pt idx="36">
                  <c:v>-2.1860000000000213E-2</c:v>
                </c:pt>
                <c:pt idx="37">
                  <c:v>7.7099999999999724E-2</c:v>
                </c:pt>
                <c:pt idx="38">
                  <c:v>0.45873000000000008</c:v>
                </c:pt>
                <c:pt idx="39">
                  <c:v>0.49786000000000019</c:v>
                </c:pt>
                <c:pt idx="40">
                  <c:v>0.53463999999999956</c:v>
                </c:pt>
                <c:pt idx="41">
                  <c:v>0.45042000000000026</c:v>
                </c:pt>
                <c:pt idx="42">
                  <c:v>0.38230999999999993</c:v>
                </c:pt>
                <c:pt idx="43">
                  <c:v>0.23535000000000039</c:v>
                </c:pt>
                <c:pt idx="44">
                  <c:v>0.21326000000000001</c:v>
                </c:pt>
                <c:pt idx="45">
                  <c:v>0.26449999999999996</c:v>
                </c:pt>
                <c:pt idx="46">
                  <c:v>0.28395999999999999</c:v>
                </c:pt>
                <c:pt idx="47">
                  <c:v>0.24609999999999976</c:v>
                </c:pt>
                <c:pt idx="48">
                  <c:v>0.16349999999999998</c:v>
                </c:pt>
                <c:pt idx="49">
                  <c:v>0.1357600000000001</c:v>
                </c:pt>
                <c:pt idx="50">
                  <c:v>0.11877000000000004</c:v>
                </c:pt>
                <c:pt idx="51">
                  <c:v>0.1150199999999999</c:v>
                </c:pt>
                <c:pt idx="52">
                  <c:v>9.3230000000000146E-2</c:v>
                </c:pt>
                <c:pt idx="53">
                  <c:v>8.3369999999999944E-2</c:v>
                </c:pt>
                <c:pt idx="54">
                  <c:v>7.0610000000000062E-2</c:v>
                </c:pt>
                <c:pt idx="55">
                  <c:v>7.4330000000000007E-2</c:v>
                </c:pt>
                <c:pt idx="56">
                  <c:v>6.5679999999999961E-2</c:v>
                </c:pt>
                <c:pt idx="57">
                  <c:v>6.6740000000000022E-2</c:v>
                </c:pt>
                <c:pt idx="58">
                  <c:v>6.5099999999999936E-2</c:v>
                </c:pt>
                <c:pt idx="59">
                  <c:v>7.2389999999999954E-2</c:v>
                </c:pt>
                <c:pt idx="60">
                  <c:v>5.8919000000000055E-2</c:v>
                </c:pt>
                <c:pt idx="61">
                  <c:v>5.0032999999999994E-2</c:v>
                </c:pt>
                <c:pt idx="62">
                  <c:v>4.4078999999999979E-2</c:v>
                </c:pt>
                <c:pt idx="63">
                  <c:v>4.9652999999999947E-2</c:v>
                </c:pt>
                <c:pt idx="64">
                  <c:v>4.5867000000000102E-2</c:v>
                </c:pt>
                <c:pt idx="65">
                  <c:v>4.2283999999999988E-2</c:v>
                </c:pt>
                <c:pt idx="66">
                  <c:v>3.7368999999999986E-2</c:v>
                </c:pt>
                <c:pt idx="67">
                  <c:v>3.7510999999999961E-2</c:v>
                </c:pt>
                <c:pt idx="68">
                  <c:v>3.2123000000000013E-2</c:v>
                </c:pt>
                <c:pt idx="69">
                  <c:v>2.9903000000000013E-2</c:v>
                </c:pt>
                <c:pt idx="70">
                  <c:v>2.751300000000001E-2</c:v>
                </c:pt>
                <c:pt idx="71">
                  <c:v>2.6463999999999932E-2</c:v>
                </c:pt>
                <c:pt idx="72">
                  <c:v>2.1091000000000082E-2</c:v>
                </c:pt>
                <c:pt idx="73">
                  <c:v>2.095899999999995E-2</c:v>
                </c:pt>
                <c:pt idx="74">
                  <c:v>2.1318000000000004E-2</c:v>
                </c:pt>
                <c:pt idx="75">
                  <c:v>2.2052000000000016E-2</c:v>
                </c:pt>
                <c:pt idx="76">
                  <c:v>1.8785999999999969E-2</c:v>
                </c:pt>
                <c:pt idx="77">
                  <c:v>1.6962000000000033E-2</c:v>
                </c:pt>
                <c:pt idx="78">
                  <c:v>1.8537999999999999E-2</c:v>
                </c:pt>
                <c:pt idx="79">
                  <c:v>1.4546999999999977E-2</c:v>
                </c:pt>
                <c:pt idx="80">
                  <c:v>1.3724000000000014E-2</c:v>
                </c:pt>
                <c:pt idx="81">
                  <c:v>1.4898000000000022E-2</c:v>
                </c:pt>
                <c:pt idx="82">
                  <c:v>1.505799999999996E-2</c:v>
                </c:pt>
                <c:pt idx="83">
                  <c:v>1.4732000000000023E-2</c:v>
                </c:pt>
                <c:pt idx="84">
                  <c:v>1.5037000000000023E-2</c:v>
                </c:pt>
                <c:pt idx="85">
                  <c:v>1.21E-2</c:v>
                </c:pt>
                <c:pt idx="86">
                  <c:v>1.094999999999996E-2</c:v>
                </c:pt>
                <c:pt idx="87">
                  <c:v>9.7090000000000232E-3</c:v>
                </c:pt>
                <c:pt idx="88">
                  <c:v>9.097999999999995E-3</c:v>
                </c:pt>
                <c:pt idx="89">
                  <c:v>8.1729999999999858E-3</c:v>
                </c:pt>
                <c:pt idx="90">
                  <c:v>7.9340000000000244E-3</c:v>
                </c:pt>
                <c:pt idx="91">
                  <c:v>8.0059999999999854E-3</c:v>
                </c:pt>
                <c:pt idx="92">
                  <c:v>6.0020000000000073E-3</c:v>
                </c:pt>
                <c:pt idx="93">
                  <c:v>6.526000000000004E-3</c:v>
                </c:pt>
                <c:pt idx="94">
                  <c:v>5.3889999999999771E-3</c:v>
                </c:pt>
                <c:pt idx="95">
                  <c:v>4.5500000000000262E-3</c:v>
                </c:pt>
                <c:pt idx="96">
                  <c:v>4.371999999999987E-3</c:v>
                </c:pt>
                <c:pt idx="97">
                  <c:v>4.6480000000000132E-3</c:v>
                </c:pt>
                <c:pt idx="98">
                  <c:v>3.9699999999999736E-3</c:v>
                </c:pt>
                <c:pt idx="99">
                  <c:v>4.1110000000000035E-3</c:v>
                </c:pt>
                <c:pt idx="100">
                  <c:v>3.2189999999999996E-3</c:v>
                </c:pt>
                <c:pt idx="101">
                  <c:v>3.0239999999999989E-3</c:v>
                </c:pt>
                <c:pt idx="102">
                  <c:v>2.7490000000000014E-3</c:v>
                </c:pt>
                <c:pt idx="103">
                  <c:v>2.9139999999999999E-3</c:v>
                </c:pt>
                <c:pt idx="104">
                  <c:v>2.249000000000001E-3</c:v>
                </c:pt>
                <c:pt idx="105">
                  <c:v>2.3940000000000072E-3</c:v>
                </c:pt>
                <c:pt idx="106">
                  <c:v>1.9530000000000103E-3</c:v>
                </c:pt>
                <c:pt idx="107">
                  <c:v>1.802999999999999E-3</c:v>
                </c:pt>
                <c:pt idx="108">
                  <c:v>1.5229999999999966E-3</c:v>
                </c:pt>
                <c:pt idx="109">
                  <c:v>1.3759999999999883E-3</c:v>
                </c:pt>
                <c:pt idx="110">
                  <c:v>8.2599999999999341E-4</c:v>
                </c:pt>
                <c:pt idx="111">
                  <c:v>9.1600000000000015E-4</c:v>
                </c:pt>
                <c:pt idx="112">
                  <c:v>6.2500000000001443E-4</c:v>
                </c:pt>
                <c:pt idx="113">
                  <c:v>7.1299999999999142E-4</c:v>
                </c:pt>
                <c:pt idx="114">
                  <c:v>8.0500000000000016E-4</c:v>
                </c:pt>
                <c:pt idx="115">
                  <c:v>8.2699999999999441E-4</c:v>
                </c:pt>
                <c:pt idx="116">
                  <c:v>3.0200000000002447E-4</c:v>
                </c:pt>
                <c:pt idx="117">
                  <c:v>3.1099999999997796E-4</c:v>
                </c:pt>
                <c:pt idx="118">
                  <c:v>5.5299999999999794E-4</c:v>
                </c:pt>
                <c:pt idx="119">
                  <c:v>6.0000000000060005E-6</c:v>
                </c:pt>
                <c:pt idx="120">
                  <c:v>3.8199999999999346E-4</c:v>
                </c:pt>
                <c:pt idx="121">
                  <c:v>5.3000000000025249E-5</c:v>
                </c:pt>
                <c:pt idx="122">
                  <c:v>8.4000000000000741E-5</c:v>
                </c:pt>
                <c:pt idx="123">
                  <c:v>-1.3400000000002299E-4</c:v>
                </c:pt>
                <c:pt idx="124">
                  <c:v>-8.5000000000001741E-5</c:v>
                </c:pt>
                <c:pt idx="125">
                  <c:v>-3.1999999999976492E-5</c:v>
                </c:pt>
                <c:pt idx="126">
                  <c:v>-4.2000000000014248E-5</c:v>
                </c:pt>
                <c:pt idx="127">
                  <c:v>-2.6999999999999247E-5</c:v>
                </c:pt>
                <c:pt idx="128">
                  <c:v>-3.4000000000000696E-4</c:v>
                </c:pt>
                <c:pt idx="129">
                  <c:v>-7.599999999999274E-5</c:v>
                </c:pt>
                <c:pt idx="130">
                  <c:v>-6.4000000000000168E-4</c:v>
                </c:pt>
                <c:pt idx="131">
                  <c:v>1.1700000000000599E-4</c:v>
                </c:pt>
                <c:pt idx="132">
                  <c:v>-2.6200000000001222E-4</c:v>
                </c:pt>
                <c:pt idx="133">
                  <c:v>-1.8099999999998673E-4</c:v>
                </c:pt>
                <c:pt idx="134">
                  <c:v>-2.1199999999998997E-4</c:v>
                </c:pt>
                <c:pt idx="135">
                  <c:v>-3.2100000000001572E-4</c:v>
                </c:pt>
                <c:pt idx="136">
                  <c:v>-3.4499999999998421E-4</c:v>
                </c:pt>
                <c:pt idx="137">
                  <c:v>-1.1400000000000299E-4</c:v>
                </c:pt>
                <c:pt idx="138">
                  <c:v>-6.6000000000010495E-5</c:v>
                </c:pt>
                <c:pt idx="139">
                  <c:v>-5.8300000000000018E-4</c:v>
                </c:pt>
                <c:pt idx="140">
                  <c:v>-5.1399999999998669E-4</c:v>
                </c:pt>
                <c:pt idx="141">
                  <c:v>-2.9600000000001847E-4</c:v>
                </c:pt>
                <c:pt idx="142">
                  <c:v>-3.4999999999998921E-4</c:v>
                </c:pt>
                <c:pt idx="143">
                  <c:v>-9.9000000000015742E-5</c:v>
                </c:pt>
                <c:pt idx="144">
                  <c:v>-6.9600000000000217E-4</c:v>
                </c:pt>
                <c:pt idx="145">
                  <c:v>-3.4999999999998921E-4</c:v>
                </c:pt>
                <c:pt idx="146">
                  <c:v>-3.1500000000000972E-4</c:v>
                </c:pt>
                <c:pt idx="147">
                  <c:v>-5.3099999999997594E-4</c:v>
                </c:pt>
                <c:pt idx="148">
                  <c:v>-3.1200000000000672E-4</c:v>
                </c:pt>
                <c:pt idx="149">
                  <c:v>-3.8499999999999646E-4</c:v>
                </c:pt>
                <c:pt idx="150">
                  <c:v>-2.8500000000000747E-4</c:v>
                </c:pt>
                <c:pt idx="151">
                  <c:v>-3.8199999999999346E-4</c:v>
                </c:pt>
                <c:pt idx="152">
                  <c:v>-5.3800000000001069E-4</c:v>
                </c:pt>
                <c:pt idx="153">
                  <c:v>-4.220000000000057E-4</c:v>
                </c:pt>
                <c:pt idx="154">
                  <c:v>-2.1999999999999797E-4</c:v>
                </c:pt>
                <c:pt idx="155">
                  <c:v>-2.6199999999998447E-4</c:v>
                </c:pt>
                <c:pt idx="156">
                  <c:v>-3.9100000000000246E-4</c:v>
                </c:pt>
                <c:pt idx="157">
                  <c:v>-5.7899999999999618E-4</c:v>
                </c:pt>
                <c:pt idx="158">
                  <c:v>-2.2099999999999898E-4</c:v>
                </c:pt>
                <c:pt idx="159">
                  <c:v>-4.3700000000002071E-4</c:v>
                </c:pt>
                <c:pt idx="160">
                  <c:v>-3.5099999999999021E-4</c:v>
                </c:pt>
                <c:pt idx="161">
                  <c:v>-1.8000000000001348E-4</c:v>
                </c:pt>
                <c:pt idx="162">
                  <c:v>-7.0399999999998242E-4</c:v>
                </c:pt>
                <c:pt idx="163">
                  <c:v>-2.8600000000000847E-4</c:v>
                </c:pt>
                <c:pt idx="164">
                  <c:v>-3.7499999999998646E-4</c:v>
                </c:pt>
                <c:pt idx="165">
                  <c:v>-5.2499999999999769E-4</c:v>
                </c:pt>
                <c:pt idx="166">
                  <c:v>-4.4100000000002471E-4</c:v>
                </c:pt>
                <c:pt idx="167">
                  <c:v>-1.6700000000000048E-4</c:v>
                </c:pt>
                <c:pt idx="168">
                  <c:v>-4.479999999999762E-4</c:v>
                </c:pt>
                <c:pt idx="169">
                  <c:v>-2.0400000000000973E-4</c:v>
                </c:pt>
                <c:pt idx="170">
                  <c:v>-5.9899999999998843E-4</c:v>
                </c:pt>
                <c:pt idx="171">
                  <c:v>-2.7500000000002522E-4</c:v>
                </c:pt>
                <c:pt idx="172">
                  <c:v>-3.8399999999999546E-4</c:v>
                </c:pt>
                <c:pt idx="173">
                  <c:v>-3.0099999999999572E-4</c:v>
                </c:pt>
                <c:pt idx="174">
                  <c:v>-4.9199999999999244E-4</c:v>
                </c:pt>
                <c:pt idx="175">
                  <c:v>-4.310000000000147E-4</c:v>
                </c:pt>
                <c:pt idx="176">
                  <c:v>-4.639999999999922E-4</c:v>
                </c:pt>
                <c:pt idx="177">
                  <c:v>-3.8799999999999946E-4</c:v>
                </c:pt>
                <c:pt idx="178">
                  <c:v>-4.689999999999972E-4</c:v>
                </c:pt>
                <c:pt idx="179">
                  <c:v>-3.9400000000000546E-4</c:v>
                </c:pt>
                <c:pt idx="180">
                  <c:v>-5.8600000000000319E-4</c:v>
                </c:pt>
                <c:pt idx="181">
                  <c:v>-3.8499999999999646E-4</c:v>
                </c:pt>
                <c:pt idx="182">
                  <c:v>-4.699999999999982E-4</c:v>
                </c:pt>
                <c:pt idx="183">
                  <c:v>-5.4699999999999194E-4</c:v>
                </c:pt>
                <c:pt idx="184">
                  <c:v>-3.8799999999999946E-4</c:v>
                </c:pt>
                <c:pt idx="185">
                  <c:v>-5.6400000000000894E-4</c:v>
                </c:pt>
                <c:pt idx="186">
                  <c:v>-5.7899999999999618E-4</c:v>
                </c:pt>
                <c:pt idx="187">
                  <c:v>-4.200000000000037E-4</c:v>
                </c:pt>
                <c:pt idx="188">
                  <c:v>-7.5400000000000467E-4</c:v>
                </c:pt>
                <c:pt idx="189">
                  <c:v>-3.5399999999999321E-4</c:v>
                </c:pt>
                <c:pt idx="190">
                  <c:v>-7.5800000000000867E-4</c:v>
                </c:pt>
                <c:pt idx="191">
                  <c:v>-6.1999999999998168E-4</c:v>
                </c:pt>
                <c:pt idx="192">
                  <c:v>-5.4500000000001769E-4</c:v>
                </c:pt>
                <c:pt idx="193">
                  <c:v>-5.0799999999998069E-4</c:v>
                </c:pt>
                <c:pt idx="194">
                  <c:v>-6.1800000000000743E-4</c:v>
                </c:pt>
                <c:pt idx="195">
                  <c:v>-6.5799999999999192E-4</c:v>
                </c:pt>
                <c:pt idx="196">
                  <c:v>-4.4600000000000195E-4</c:v>
                </c:pt>
                <c:pt idx="197">
                  <c:v>-6.9900000000000517E-4</c:v>
                </c:pt>
                <c:pt idx="198">
                  <c:v>-5.1899999999999169E-4</c:v>
                </c:pt>
                <c:pt idx="199">
                  <c:v>-6.6300000000002468E-4</c:v>
                </c:pt>
                <c:pt idx="200">
                  <c:v>-7.1999999999999842E-4</c:v>
                </c:pt>
                <c:pt idx="201">
                  <c:v>-4.019999999999857E-4</c:v>
                </c:pt>
                <c:pt idx="202">
                  <c:v>-6.0299999999999243E-4</c:v>
                </c:pt>
                <c:pt idx="203">
                  <c:v>-4.4100000000002471E-4</c:v>
                </c:pt>
                <c:pt idx="204">
                  <c:v>-6.9499999999997342E-4</c:v>
                </c:pt>
                <c:pt idx="205">
                  <c:v>-3.7300000000001221E-4</c:v>
                </c:pt>
                <c:pt idx="206">
                  <c:v>-4.3699999999999295E-4</c:v>
                </c:pt>
                <c:pt idx="207">
                  <c:v>-5.5199999999999694E-4</c:v>
                </c:pt>
                <c:pt idx="208">
                  <c:v>-5.6800000000001294E-4</c:v>
                </c:pt>
                <c:pt idx="209">
                  <c:v>-3.0800000000000272E-4</c:v>
                </c:pt>
                <c:pt idx="210">
                  <c:v>-5.3400000000000669E-4</c:v>
                </c:pt>
                <c:pt idx="211">
                  <c:v>-4.699999999999982E-4</c:v>
                </c:pt>
                <c:pt idx="212">
                  <c:v>-4.2699999999998295E-4</c:v>
                </c:pt>
                <c:pt idx="213">
                  <c:v>-3.6400000000000321E-4</c:v>
                </c:pt>
                <c:pt idx="214">
                  <c:v>-4.149999999999987E-4</c:v>
                </c:pt>
                <c:pt idx="215">
                  <c:v>-3.9500000000000646E-4</c:v>
                </c:pt>
                <c:pt idx="216">
                  <c:v>-5.5299999999999794E-4</c:v>
                </c:pt>
                <c:pt idx="217">
                  <c:v>-6.4300000000000468E-4</c:v>
                </c:pt>
                <c:pt idx="218">
                  <c:v>-2.6999999999999247E-4</c:v>
                </c:pt>
                <c:pt idx="219">
                  <c:v>-1.5799999999999148E-4</c:v>
                </c:pt>
                <c:pt idx="220">
                  <c:v>-6.4000000000000168E-4</c:v>
                </c:pt>
                <c:pt idx="221">
                  <c:v>-5.1000000000001044E-4</c:v>
                </c:pt>
                <c:pt idx="222">
                  <c:v>-4.860000000000142E-4</c:v>
                </c:pt>
                <c:pt idx="223">
                  <c:v>-3.3099999999999796E-4</c:v>
                </c:pt>
                <c:pt idx="224">
                  <c:v>-5.0999999999998269E-4</c:v>
                </c:pt>
                <c:pt idx="225">
                  <c:v>-3.8399999999999546E-4</c:v>
                </c:pt>
                <c:pt idx="226">
                  <c:v>-3.6700000000000621E-4</c:v>
                </c:pt>
                <c:pt idx="227">
                  <c:v>-5.5499999999999994E-4</c:v>
                </c:pt>
                <c:pt idx="228">
                  <c:v>-4.9299999999999344E-4</c:v>
                </c:pt>
                <c:pt idx="229">
                  <c:v>-6.8000000000001393E-4</c:v>
                </c:pt>
                <c:pt idx="230">
                  <c:v>-2.1299999999999097E-4</c:v>
                </c:pt>
                <c:pt idx="231">
                  <c:v>-8.0299999999999816E-4</c:v>
                </c:pt>
                <c:pt idx="232">
                  <c:v>-3.8799999999999946E-4</c:v>
                </c:pt>
                <c:pt idx="233">
                  <c:v>-4.340000000000177E-4</c:v>
                </c:pt>
                <c:pt idx="234">
                  <c:v>-4.689999999999972E-4</c:v>
                </c:pt>
                <c:pt idx="235">
                  <c:v>-5.9699999999998643E-4</c:v>
                </c:pt>
                <c:pt idx="236">
                  <c:v>-6.7500000000000893E-4</c:v>
                </c:pt>
                <c:pt idx="237">
                  <c:v>-8.940000000000059E-4</c:v>
                </c:pt>
                <c:pt idx="238">
                  <c:v>-2.7499999999999747E-4</c:v>
                </c:pt>
                <c:pt idx="239">
                  <c:v>-6.5099999999998492E-4</c:v>
                </c:pt>
                <c:pt idx="240">
                  <c:v>-8.4000000000000741E-4</c:v>
                </c:pt>
                <c:pt idx="241">
                  <c:v>-6.3699999999999868E-4</c:v>
                </c:pt>
                <c:pt idx="242">
                  <c:v>-6.3799999999999968E-4</c:v>
                </c:pt>
                <c:pt idx="243">
                  <c:v>-7.5900000000000967E-4</c:v>
                </c:pt>
                <c:pt idx="244">
                  <c:v>-6.5999999999999392E-4</c:v>
                </c:pt>
                <c:pt idx="245">
                  <c:v>-9.1700000000000115E-4</c:v>
                </c:pt>
                <c:pt idx="246">
                  <c:v>-6.5399999999998792E-4</c:v>
                </c:pt>
                <c:pt idx="247">
                  <c:v>-1.0090000000000099E-3</c:v>
                </c:pt>
                <c:pt idx="248">
                  <c:v>-4.260000000000097E-4</c:v>
                </c:pt>
                <c:pt idx="249">
                  <c:v>-9.3699999999999339E-4</c:v>
                </c:pt>
                <c:pt idx="250">
                  <c:v>-6.7600000000000993E-4</c:v>
                </c:pt>
                <c:pt idx="251">
                  <c:v>-8.3699999999997665E-4</c:v>
                </c:pt>
                <c:pt idx="252">
                  <c:v>-1.0090000000000099E-3</c:v>
                </c:pt>
                <c:pt idx="253">
                  <c:v>-7.9799999999999316E-4</c:v>
                </c:pt>
                <c:pt idx="254">
                  <c:v>-1.0529999999999984E-3</c:v>
                </c:pt>
                <c:pt idx="255">
                  <c:v>-9.7099999999999964E-4</c:v>
                </c:pt>
                <c:pt idx="256">
                  <c:v>-9.3400000000001815E-4</c:v>
                </c:pt>
                <c:pt idx="257">
                  <c:v>-6.7000000000000393E-4</c:v>
                </c:pt>
                <c:pt idx="258">
                  <c:v>-8.2199999999998941E-4</c:v>
                </c:pt>
                <c:pt idx="259">
                  <c:v>-5.7299999999999018E-4</c:v>
                </c:pt>
                <c:pt idx="260">
                  <c:v>-1.0509999999999964E-3</c:v>
                </c:pt>
                <c:pt idx="261">
                  <c:v>-6.9299999999999917E-4</c:v>
                </c:pt>
                <c:pt idx="262">
                  <c:v>-1.0080000000000089E-3</c:v>
                </c:pt>
                <c:pt idx="263">
                  <c:v>-8.950000000000069E-4</c:v>
                </c:pt>
                <c:pt idx="264">
                  <c:v>-9.8399999999998489E-4</c:v>
                </c:pt>
                <c:pt idx="265">
                  <c:v>-9.7700000000000564E-4</c:v>
                </c:pt>
                <c:pt idx="266">
                  <c:v>-9.540000000000104E-4</c:v>
                </c:pt>
                <c:pt idx="267">
                  <c:v>-5.2399999999999669E-4</c:v>
                </c:pt>
                <c:pt idx="268">
                  <c:v>-7.2400000000000242E-4</c:v>
                </c:pt>
                <c:pt idx="269">
                  <c:v>-7.0300000000000917E-4</c:v>
                </c:pt>
                <c:pt idx="270">
                  <c:v>-2.8399999999997871E-4</c:v>
                </c:pt>
                <c:pt idx="271">
                  <c:v>-2.5500000000000522E-4</c:v>
                </c:pt>
                <c:pt idx="272">
                  <c:v>-2.3200000000000998E-4</c:v>
                </c:pt>
                <c:pt idx="273">
                  <c:v>-1.2599999999998723E-4</c:v>
                </c:pt>
                <c:pt idx="274">
                  <c:v>-3.2699999999999396E-4</c:v>
                </c:pt>
                <c:pt idx="275">
                  <c:v>-1.5000000000001124E-4</c:v>
                </c:pt>
                <c:pt idx="276">
                  <c:v>1.8299999999998873E-4</c:v>
                </c:pt>
                <c:pt idx="277">
                  <c:v>-8.6000000000002741E-5</c:v>
                </c:pt>
                <c:pt idx="278">
                  <c:v>-1.7299999999997873E-4</c:v>
                </c:pt>
                <c:pt idx="279">
                  <c:v>4.3199999999998795E-4</c:v>
                </c:pt>
                <c:pt idx="280">
                  <c:v>-1.0000000000010001E-5</c:v>
                </c:pt>
                <c:pt idx="281">
                  <c:v>2.8100000000000347E-4</c:v>
                </c:pt>
                <c:pt idx="282">
                  <c:v>2.9700000000001947E-4</c:v>
                </c:pt>
                <c:pt idx="283">
                  <c:v>3.5799999999999721E-4</c:v>
                </c:pt>
                <c:pt idx="284">
                  <c:v>5.3200000000000469E-4</c:v>
                </c:pt>
                <c:pt idx="285">
                  <c:v>4.019999999999857E-4</c:v>
                </c:pt>
                <c:pt idx="286">
                  <c:v>7.3000000000000842E-4</c:v>
                </c:pt>
                <c:pt idx="287">
                  <c:v>6.6299999999999693E-4</c:v>
                </c:pt>
                <c:pt idx="288">
                  <c:v>8.3500000000000241E-4</c:v>
                </c:pt>
                <c:pt idx="289">
                  <c:v>5.7699999999999418E-4</c:v>
                </c:pt>
                <c:pt idx="290">
                  <c:v>7.3300000000001142E-4</c:v>
                </c:pt>
                <c:pt idx="291">
                  <c:v>9.5699999999998564E-4</c:v>
                </c:pt>
                <c:pt idx="292">
                  <c:v>9.6699999999999564E-4</c:v>
                </c:pt>
                <c:pt idx="293">
                  <c:v>9.1800000000000215E-4</c:v>
                </c:pt>
                <c:pt idx="294">
                  <c:v>1.0229999999999961E-3</c:v>
                </c:pt>
                <c:pt idx="295">
                  <c:v>9.4700000000000339E-4</c:v>
                </c:pt>
                <c:pt idx="296">
                  <c:v>1.3529999999999931E-3</c:v>
                </c:pt>
                <c:pt idx="297">
                  <c:v>9.2600000000001015E-4</c:v>
                </c:pt>
                <c:pt idx="298">
                  <c:v>1.1960000000000026E-3</c:v>
                </c:pt>
                <c:pt idx="299">
                  <c:v>1.1889999999999956E-3</c:v>
                </c:pt>
                <c:pt idx="300">
                  <c:v>0.231382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CB-4FCC-A2F9-FB769AB3061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  <c:pt idx="100">
                  <c:v>400</c:v>
                </c:pt>
                <c:pt idx="101">
                  <c:v>402</c:v>
                </c:pt>
                <c:pt idx="102">
                  <c:v>404</c:v>
                </c:pt>
                <c:pt idx="103">
                  <c:v>406</c:v>
                </c:pt>
                <c:pt idx="104">
                  <c:v>408</c:v>
                </c:pt>
                <c:pt idx="105">
                  <c:v>410</c:v>
                </c:pt>
                <c:pt idx="106">
                  <c:v>412</c:v>
                </c:pt>
                <c:pt idx="107">
                  <c:v>414</c:v>
                </c:pt>
                <c:pt idx="108">
                  <c:v>416</c:v>
                </c:pt>
                <c:pt idx="109">
                  <c:v>418</c:v>
                </c:pt>
                <c:pt idx="110">
                  <c:v>420</c:v>
                </c:pt>
                <c:pt idx="111">
                  <c:v>422</c:v>
                </c:pt>
                <c:pt idx="112">
                  <c:v>424</c:v>
                </c:pt>
                <c:pt idx="113">
                  <c:v>426</c:v>
                </c:pt>
                <c:pt idx="114">
                  <c:v>428</c:v>
                </c:pt>
                <c:pt idx="115">
                  <c:v>430</c:v>
                </c:pt>
                <c:pt idx="116">
                  <c:v>432</c:v>
                </c:pt>
                <c:pt idx="117">
                  <c:v>434</c:v>
                </c:pt>
                <c:pt idx="118">
                  <c:v>436</c:v>
                </c:pt>
                <c:pt idx="119">
                  <c:v>438</c:v>
                </c:pt>
                <c:pt idx="120">
                  <c:v>440</c:v>
                </c:pt>
                <c:pt idx="121">
                  <c:v>442</c:v>
                </c:pt>
                <c:pt idx="122">
                  <c:v>444</c:v>
                </c:pt>
                <c:pt idx="123">
                  <c:v>446</c:v>
                </c:pt>
                <c:pt idx="124">
                  <c:v>448</c:v>
                </c:pt>
                <c:pt idx="125">
                  <c:v>450</c:v>
                </c:pt>
                <c:pt idx="126">
                  <c:v>452</c:v>
                </c:pt>
                <c:pt idx="127">
                  <c:v>454</c:v>
                </c:pt>
                <c:pt idx="128">
                  <c:v>456</c:v>
                </c:pt>
                <c:pt idx="129">
                  <c:v>458</c:v>
                </c:pt>
                <c:pt idx="130">
                  <c:v>460</c:v>
                </c:pt>
                <c:pt idx="131">
                  <c:v>462</c:v>
                </c:pt>
                <c:pt idx="132">
                  <c:v>464</c:v>
                </c:pt>
                <c:pt idx="133">
                  <c:v>466</c:v>
                </c:pt>
                <c:pt idx="134">
                  <c:v>468</c:v>
                </c:pt>
                <c:pt idx="135">
                  <c:v>470</c:v>
                </c:pt>
                <c:pt idx="136">
                  <c:v>472</c:v>
                </c:pt>
                <c:pt idx="137">
                  <c:v>474</c:v>
                </c:pt>
                <c:pt idx="138">
                  <c:v>476</c:v>
                </c:pt>
                <c:pt idx="139">
                  <c:v>478</c:v>
                </c:pt>
                <c:pt idx="140">
                  <c:v>480</c:v>
                </c:pt>
                <c:pt idx="141">
                  <c:v>482</c:v>
                </c:pt>
                <c:pt idx="142">
                  <c:v>484</c:v>
                </c:pt>
                <c:pt idx="143">
                  <c:v>486</c:v>
                </c:pt>
                <c:pt idx="144">
                  <c:v>488</c:v>
                </c:pt>
                <c:pt idx="145">
                  <c:v>490</c:v>
                </c:pt>
                <c:pt idx="146">
                  <c:v>492</c:v>
                </c:pt>
                <c:pt idx="147">
                  <c:v>494</c:v>
                </c:pt>
                <c:pt idx="148">
                  <c:v>496</c:v>
                </c:pt>
                <c:pt idx="149">
                  <c:v>498</c:v>
                </c:pt>
                <c:pt idx="150">
                  <c:v>500</c:v>
                </c:pt>
                <c:pt idx="151">
                  <c:v>502</c:v>
                </c:pt>
                <c:pt idx="152">
                  <c:v>504</c:v>
                </c:pt>
                <c:pt idx="153">
                  <c:v>506</c:v>
                </c:pt>
                <c:pt idx="154">
                  <c:v>508</c:v>
                </c:pt>
                <c:pt idx="155">
                  <c:v>510</c:v>
                </c:pt>
                <c:pt idx="156">
                  <c:v>512</c:v>
                </c:pt>
                <c:pt idx="157">
                  <c:v>514</c:v>
                </c:pt>
                <c:pt idx="158">
                  <c:v>516</c:v>
                </c:pt>
                <c:pt idx="159">
                  <c:v>518</c:v>
                </c:pt>
                <c:pt idx="160">
                  <c:v>520</c:v>
                </c:pt>
                <c:pt idx="161">
                  <c:v>522</c:v>
                </c:pt>
                <c:pt idx="162">
                  <c:v>524</c:v>
                </c:pt>
                <c:pt idx="163">
                  <c:v>526</c:v>
                </c:pt>
                <c:pt idx="164">
                  <c:v>528</c:v>
                </c:pt>
                <c:pt idx="165">
                  <c:v>530</c:v>
                </c:pt>
                <c:pt idx="166">
                  <c:v>532</c:v>
                </c:pt>
                <c:pt idx="167">
                  <c:v>534</c:v>
                </c:pt>
                <c:pt idx="168">
                  <c:v>536</c:v>
                </c:pt>
                <c:pt idx="169">
                  <c:v>538</c:v>
                </c:pt>
                <c:pt idx="170">
                  <c:v>540</c:v>
                </c:pt>
                <c:pt idx="171">
                  <c:v>542</c:v>
                </c:pt>
                <c:pt idx="172">
                  <c:v>544</c:v>
                </c:pt>
                <c:pt idx="173">
                  <c:v>546</c:v>
                </c:pt>
                <c:pt idx="174">
                  <c:v>548</c:v>
                </c:pt>
                <c:pt idx="175">
                  <c:v>550</c:v>
                </c:pt>
                <c:pt idx="176">
                  <c:v>552</c:v>
                </c:pt>
                <c:pt idx="177">
                  <c:v>554</c:v>
                </c:pt>
                <c:pt idx="178">
                  <c:v>556</c:v>
                </c:pt>
                <c:pt idx="179">
                  <c:v>558</c:v>
                </c:pt>
                <c:pt idx="180">
                  <c:v>560</c:v>
                </c:pt>
                <c:pt idx="181">
                  <c:v>562</c:v>
                </c:pt>
                <c:pt idx="182">
                  <c:v>564</c:v>
                </c:pt>
                <c:pt idx="183">
                  <c:v>566</c:v>
                </c:pt>
                <c:pt idx="184">
                  <c:v>568</c:v>
                </c:pt>
                <c:pt idx="185">
                  <c:v>570</c:v>
                </c:pt>
                <c:pt idx="186">
                  <c:v>572</c:v>
                </c:pt>
                <c:pt idx="187">
                  <c:v>574</c:v>
                </c:pt>
                <c:pt idx="188">
                  <c:v>576</c:v>
                </c:pt>
                <c:pt idx="189">
                  <c:v>578</c:v>
                </c:pt>
                <c:pt idx="190">
                  <c:v>580</c:v>
                </c:pt>
                <c:pt idx="191">
                  <c:v>582</c:v>
                </c:pt>
                <c:pt idx="192">
                  <c:v>584</c:v>
                </c:pt>
                <c:pt idx="193">
                  <c:v>586</c:v>
                </c:pt>
                <c:pt idx="194">
                  <c:v>588</c:v>
                </c:pt>
                <c:pt idx="195">
                  <c:v>590</c:v>
                </c:pt>
                <c:pt idx="196">
                  <c:v>592</c:v>
                </c:pt>
                <c:pt idx="197">
                  <c:v>594</c:v>
                </c:pt>
                <c:pt idx="198">
                  <c:v>596</c:v>
                </c:pt>
                <c:pt idx="199">
                  <c:v>598</c:v>
                </c:pt>
                <c:pt idx="200">
                  <c:v>600</c:v>
                </c:pt>
                <c:pt idx="201">
                  <c:v>602</c:v>
                </c:pt>
                <c:pt idx="202">
                  <c:v>604</c:v>
                </c:pt>
                <c:pt idx="203">
                  <c:v>606</c:v>
                </c:pt>
                <c:pt idx="204">
                  <c:v>608</c:v>
                </c:pt>
                <c:pt idx="205">
                  <c:v>610</c:v>
                </c:pt>
                <c:pt idx="206">
                  <c:v>612</c:v>
                </c:pt>
                <c:pt idx="207">
                  <c:v>614</c:v>
                </c:pt>
                <c:pt idx="208">
                  <c:v>616</c:v>
                </c:pt>
                <c:pt idx="209">
                  <c:v>618</c:v>
                </c:pt>
                <c:pt idx="210">
                  <c:v>620</c:v>
                </c:pt>
                <c:pt idx="211">
                  <c:v>622</c:v>
                </c:pt>
                <c:pt idx="212">
                  <c:v>624</c:v>
                </c:pt>
                <c:pt idx="213">
                  <c:v>626</c:v>
                </c:pt>
                <c:pt idx="214">
                  <c:v>628</c:v>
                </c:pt>
                <c:pt idx="215">
                  <c:v>630</c:v>
                </c:pt>
                <c:pt idx="216">
                  <c:v>632</c:v>
                </c:pt>
                <c:pt idx="217">
                  <c:v>634</c:v>
                </c:pt>
                <c:pt idx="218">
                  <c:v>636</c:v>
                </c:pt>
                <c:pt idx="219">
                  <c:v>638</c:v>
                </c:pt>
                <c:pt idx="220">
                  <c:v>640</c:v>
                </c:pt>
                <c:pt idx="221">
                  <c:v>642</c:v>
                </c:pt>
                <c:pt idx="222">
                  <c:v>644</c:v>
                </c:pt>
                <c:pt idx="223">
                  <c:v>646</c:v>
                </c:pt>
                <c:pt idx="224">
                  <c:v>648</c:v>
                </c:pt>
                <c:pt idx="225">
                  <c:v>650</c:v>
                </c:pt>
                <c:pt idx="226">
                  <c:v>652</c:v>
                </c:pt>
                <c:pt idx="227">
                  <c:v>654</c:v>
                </c:pt>
                <c:pt idx="228">
                  <c:v>656</c:v>
                </c:pt>
                <c:pt idx="229">
                  <c:v>658</c:v>
                </c:pt>
                <c:pt idx="230">
                  <c:v>660</c:v>
                </c:pt>
                <c:pt idx="231">
                  <c:v>662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670</c:v>
                </c:pt>
                <c:pt idx="236">
                  <c:v>672</c:v>
                </c:pt>
                <c:pt idx="237">
                  <c:v>674</c:v>
                </c:pt>
                <c:pt idx="238">
                  <c:v>676</c:v>
                </c:pt>
                <c:pt idx="239">
                  <c:v>678</c:v>
                </c:pt>
                <c:pt idx="240">
                  <c:v>680</c:v>
                </c:pt>
                <c:pt idx="241">
                  <c:v>682</c:v>
                </c:pt>
                <c:pt idx="242">
                  <c:v>684</c:v>
                </c:pt>
                <c:pt idx="243">
                  <c:v>686</c:v>
                </c:pt>
                <c:pt idx="244">
                  <c:v>688</c:v>
                </c:pt>
                <c:pt idx="245">
                  <c:v>690</c:v>
                </c:pt>
                <c:pt idx="246">
                  <c:v>692</c:v>
                </c:pt>
                <c:pt idx="247">
                  <c:v>694</c:v>
                </c:pt>
                <c:pt idx="248">
                  <c:v>696</c:v>
                </c:pt>
                <c:pt idx="249">
                  <c:v>698</c:v>
                </c:pt>
                <c:pt idx="250">
                  <c:v>700</c:v>
                </c:pt>
                <c:pt idx="251">
                  <c:v>702</c:v>
                </c:pt>
                <c:pt idx="252">
                  <c:v>704</c:v>
                </c:pt>
                <c:pt idx="253">
                  <c:v>706</c:v>
                </c:pt>
                <c:pt idx="254">
                  <c:v>708</c:v>
                </c:pt>
                <c:pt idx="255">
                  <c:v>710</c:v>
                </c:pt>
                <c:pt idx="256">
                  <c:v>712</c:v>
                </c:pt>
                <c:pt idx="257">
                  <c:v>714</c:v>
                </c:pt>
                <c:pt idx="258">
                  <c:v>716</c:v>
                </c:pt>
                <c:pt idx="259">
                  <c:v>718</c:v>
                </c:pt>
                <c:pt idx="260">
                  <c:v>720</c:v>
                </c:pt>
                <c:pt idx="261">
                  <c:v>722</c:v>
                </c:pt>
                <c:pt idx="262">
                  <c:v>724</c:v>
                </c:pt>
                <c:pt idx="263">
                  <c:v>726</c:v>
                </c:pt>
                <c:pt idx="264">
                  <c:v>728</c:v>
                </c:pt>
                <c:pt idx="265">
                  <c:v>730</c:v>
                </c:pt>
                <c:pt idx="266">
                  <c:v>732</c:v>
                </c:pt>
                <c:pt idx="267">
                  <c:v>734</c:v>
                </c:pt>
                <c:pt idx="268">
                  <c:v>736</c:v>
                </c:pt>
                <c:pt idx="269">
                  <c:v>738</c:v>
                </c:pt>
                <c:pt idx="270">
                  <c:v>740</c:v>
                </c:pt>
                <c:pt idx="271">
                  <c:v>742</c:v>
                </c:pt>
                <c:pt idx="272">
                  <c:v>744</c:v>
                </c:pt>
                <c:pt idx="273">
                  <c:v>746</c:v>
                </c:pt>
                <c:pt idx="274">
                  <c:v>748</c:v>
                </c:pt>
                <c:pt idx="275">
                  <c:v>750</c:v>
                </c:pt>
                <c:pt idx="276">
                  <c:v>752</c:v>
                </c:pt>
                <c:pt idx="277">
                  <c:v>754</c:v>
                </c:pt>
                <c:pt idx="278">
                  <c:v>756</c:v>
                </c:pt>
                <c:pt idx="279">
                  <c:v>758</c:v>
                </c:pt>
                <c:pt idx="280">
                  <c:v>760</c:v>
                </c:pt>
                <c:pt idx="281">
                  <c:v>762</c:v>
                </c:pt>
                <c:pt idx="282">
                  <c:v>764</c:v>
                </c:pt>
                <c:pt idx="283">
                  <c:v>766</c:v>
                </c:pt>
                <c:pt idx="284">
                  <c:v>768</c:v>
                </c:pt>
                <c:pt idx="285">
                  <c:v>770</c:v>
                </c:pt>
                <c:pt idx="286">
                  <c:v>772</c:v>
                </c:pt>
                <c:pt idx="287">
                  <c:v>774</c:v>
                </c:pt>
                <c:pt idx="288">
                  <c:v>776</c:v>
                </c:pt>
                <c:pt idx="289">
                  <c:v>778</c:v>
                </c:pt>
                <c:pt idx="290">
                  <c:v>780</c:v>
                </c:pt>
                <c:pt idx="291">
                  <c:v>782</c:v>
                </c:pt>
                <c:pt idx="292">
                  <c:v>784</c:v>
                </c:pt>
                <c:pt idx="293">
                  <c:v>786</c:v>
                </c:pt>
                <c:pt idx="294">
                  <c:v>788</c:v>
                </c:pt>
                <c:pt idx="295">
                  <c:v>790</c:v>
                </c:pt>
                <c:pt idx="296">
                  <c:v>792</c:v>
                </c:pt>
                <c:pt idx="297">
                  <c:v>794</c:v>
                </c:pt>
                <c:pt idx="298">
                  <c:v>796</c:v>
                </c:pt>
                <c:pt idx="299">
                  <c:v>798</c:v>
                </c:pt>
                <c:pt idx="300">
                  <c:v>800</c:v>
                </c:pt>
              </c:numCache>
            </c:numRef>
          </c:xVal>
          <c:yVal>
            <c:numRef>
              <c:f>Sheet1!$K$2:$K$302</c:f>
              <c:numCache>
                <c:formatCode>0.000000</c:formatCode>
                <c:ptCount val="301"/>
                <c:pt idx="0">
                  <c:v>0.66683999999999966</c:v>
                </c:pt>
                <c:pt idx="1">
                  <c:v>-0.66683999999999966</c:v>
                </c:pt>
                <c:pt idx="2">
                  <c:v>0</c:v>
                </c:pt>
                <c:pt idx="3">
                  <c:v>1.17239</c:v>
                </c:pt>
                <c:pt idx="4">
                  <c:v>-1.17239</c:v>
                </c:pt>
                <c:pt idx="5">
                  <c:v>1.15604</c:v>
                </c:pt>
                <c:pt idx="6">
                  <c:v>-1.15604</c:v>
                </c:pt>
                <c:pt idx="7">
                  <c:v>0</c:v>
                </c:pt>
                <c:pt idx="8">
                  <c:v>0.92086999999999986</c:v>
                </c:pt>
                <c:pt idx="9">
                  <c:v>-0.16636000000000006</c:v>
                </c:pt>
                <c:pt idx="10">
                  <c:v>-0.75450999999999979</c:v>
                </c:pt>
                <c:pt idx="11">
                  <c:v>0.44193000000000016</c:v>
                </c:pt>
                <c:pt idx="12">
                  <c:v>0.11550999999999956</c:v>
                </c:pt>
                <c:pt idx="13">
                  <c:v>-0.19953999999999983</c:v>
                </c:pt>
                <c:pt idx="14">
                  <c:v>0.30271999999999988</c:v>
                </c:pt>
                <c:pt idx="15">
                  <c:v>0.15397000000000016</c:v>
                </c:pt>
                <c:pt idx="16">
                  <c:v>9.8040000000000127E-2</c:v>
                </c:pt>
                <c:pt idx="17">
                  <c:v>3.35700000000001E-2</c:v>
                </c:pt>
                <c:pt idx="18">
                  <c:v>6.4090000000000202E-2</c:v>
                </c:pt>
                <c:pt idx="19">
                  <c:v>2.676999999999996E-2</c:v>
                </c:pt>
                <c:pt idx="20">
                  <c:v>-0.10996000000000006</c:v>
                </c:pt>
                <c:pt idx="21">
                  <c:v>8.8219999999999743E-2</c:v>
                </c:pt>
                <c:pt idx="22">
                  <c:v>-7.8330000000000233E-2</c:v>
                </c:pt>
                <c:pt idx="23">
                  <c:v>-6.5939999999999444E-2</c:v>
                </c:pt>
                <c:pt idx="24">
                  <c:v>8.9699999999997004E-3</c:v>
                </c:pt>
                <c:pt idx="25">
                  <c:v>-0.15228999999999981</c:v>
                </c:pt>
                <c:pt idx="26">
                  <c:v>-0.18022000000000027</c:v>
                </c:pt>
                <c:pt idx="27">
                  <c:v>-3.6939999999999529E-2</c:v>
                </c:pt>
                <c:pt idx="28">
                  <c:v>-1.8180000000000085E-2</c:v>
                </c:pt>
                <c:pt idx="29">
                  <c:v>-0.15707000000000004</c:v>
                </c:pt>
                <c:pt idx="30">
                  <c:v>-0.29539000000000026</c:v>
                </c:pt>
                <c:pt idx="31">
                  <c:v>-3.9930000000000021E-2</c:v>
                </c:pt>
                <c:pt idx="32">
                  <c:v>0.17736999999999981</c:v>
                </c:pt>
                <c:pt idx="33">
                  <c:v>0.12839000000000045</c:v>
                </c:pt>
                <c:pt idx="34">
                  <c:v>-1.0419999999999874E-2</c:v>
                </c:pt>
                <c:pt idx="35">
                  <c:v>0.26150999999999947</c:v>
                </c:pt>
                <c:pt idx="36">
                  <c:v>-0.11597999999999953</c:v>
                </c:pt>
                <c:pt idx="37">
                  <c:v>0.50564999999999927</c:v>
                </c:pt>
                <c:pt idx="38">
                  <c:v>0.50027000000000044</c:v>
                </c:pt>
                <c:pt idx="39">
                  <c:v>0.56230000000000002</c:v>
                </c:pt>
                <c:pt idx="40">
                  <c:v>0.5476399999999999</c:v>
                </c:pt>
                <c:pt idx="41">
                  <c:v>0.43340999999999985</c:v>
                </c:pt>
                <c:pt idx="42">
                  <c:v>0.36742000000000008</c:v>
                </c:pt>
                <c:pt idx="43">
                  <c:v>0.22124999999999995</c:v>
                </c:pt>
                <c:pt idx="44">
                  <c:v>0.18857000000000035</c:v>
                </c:pt>
                <c:pt idx="45">
                  <c:v>0.23712999999999984</c:v>
                </c:pt>
                <c:pt idx="46">
                  <c:v>0.26052999999999993</c:v>
                </c:pt>
                <c:pt idx="47">
                  <c:v>0.22967000000000004</c:v>
                </c:pt>
                <c:pt idx="48">
                  <c:v>0.1470800000000001</c:v>
                </c:pt>
                <c:pt idx="49">
                  <c:v>0.11748999999999987</c:v>
                </c:pt>
                <c:pt idx="50">
                  <c:v>9.7940000000000138E-2</c:v>
                </c:pt>
                <c:pt idx="51">
                  <c:v>9.0829999999999966E-2</c:v>
                </c:pt>
                <c:pt idx="52">
                  <c:v>7.1052999999999922E-2</c:v>
                </c:pt>
                <c:pt idx="53">
                  <c:v>6.1780000000000057E-2</c:v>
                </c:pt>
                <c:pt idx="54">
                  <c:v>5.0960000000000005E-2</c:v>
                </c:pt>
                <c:pt idx="55">
                  <c:v>5.3077999999999959E-2</c:v>
                </c:pt>
                <c:pt idx="56">
                  <c:v>4.6336000000000044E-2</c:v>
                </c:pt>
                <c:pt idx="57">
                  <c:v>4.7014999999999918E-2</c:v>
                </c:pt>
                <c:pt idx="58">
                  <c:v>4.5858000000000065E-2</c:v>
                </c:pt>
                <c:pt idx="59">
                  <c:v>5.0908999999999982E-2</c:v>
                </c:pt>
                <c:pt idx="60">
                  <c:v>4.1328999999999949E-2</c:v>
                </c:pt>
                <c:pt idx="61">
                  <c:v>3.4773000000000054E-2</c:v>
                </c:pt>
                <c:pt idx="62">
                  <c:v>3.0298999999999965E-2</c:v>
                </c:pt>
                <c:pt idx="63">
                  <c:v>3.4056000000000031E-2</c:v>
                </c:pt>
                <c:pt idx="64">
                  <c:v>3.1835000000000002E-2</c:v>
                </c:pt>
                <c:pt idx="65">
                  <c:v>2.9316000000000009E-2</c:v>
                </c:pt>
                <c:pt idx="66">
                  <c:v>2.6078999999999963E-2</c:v>
                </c:pt>
                <c:pt idx="67">
                  <c:v>2.579999999999999E-2</c:v>
                </c:pt>
                <c:pt idx="68">
                  <c:v>2.1913000000000016E-2</c:v>
                </c:pt>
                <c:pt idx="69">
                  <c:v>1.9633000000000012E-2</c:v>
                </c:pt>
                <c:pt idx="70">
                  <c:v>1.7907000000000006E-2</c:v>
                </c:pt>
                <c:pt idx="71">
                  <c:v>1.6942999999999986E-2</c:v>
                </c:pt>
                <c:pt idx="72">
                  <c:v>1.3122000000000023E-2</c:v>
                </c:pt>
                <c:pt idx="73">
                  <c:v>1.2932999999999972E-2</c:v>
                </c:pt>
                <c:pt idx="74">
                  <c:v>1.2888000000000011E-2</c:v>
                </c:pt>
                <c:pt idx="75">
                  <c:v>1.3457999999999998E-2</c:v>
                </c:pt>
                <c:pt idx="76">
                  <c:v>1.1366000000000015E-2</c:v>
                </c:pt>
                <c:pt idx="77">
                  <c:v>1.0191999999999979E-2</c:v>
                </c:pt>
                <c:pt idx="78">
                  <c:v>1.1213000000000001E-2</c:v>
                </c:pt>
                <c:pt idx="79">
                  <c:v>8.8130000000000153E-3</c:v>
                </c:pt>
                <c:pt idx="80">
                  <c:v>8.1040000000000001E-3</c:v>
                </c:pt>
                <c:pt idx="81">
                  <c:v>8.6999999999999855E-3</c:v>
                </c:pt>
                <c:pt idx="82">
                  <c:v>9.11300000000001E-3</c:v>
                </c:pt>
                <c:pt idx="83">
                  <c:v>8.9440000000000075E-3</c:v>
                </c:pt>
                <c:pt idx="84">
                  <c:v>9.0329999999999855E-3</c:v>
                </c:pt>
                <c:pt idx="85">
                  <c:v>6.9530000000000147E-3</c:v>
                </c:pt>
                <c:pt idx="86">
                  <c:v>6.3249999999999973E-3</c:v>
                </c:pt>
                <c:pt idx="87">
                  <c:v>5.3890000000000049E-3</c:v>
                </c:pt>
                <c:pt idx="88">
                  <c:v>5.0179999999999947E-3</c:v>
                </c:pt>
                <c:pt idx="89">
                  <c:v>4.366999999999982E-3</c:v>
                </c:pt>
                <c:pt idx="90">
                  <c:v>4.2660000000000059E-3</c:v>
                </c:pt>
                <c:pt idx="91">
                  <c:v>4.274E-3</c:v>
                </c:pt>
                <c:pt idx="92">
                  <c:v>2.9010000000000008E-3</c:v>
                </c:pt>
                <c:pt idx="93">
                  <c:v>3.3330000000000026E-3</c:v>
                </c:pt>
                <c:pt idx="94">
                  <c:v>2.7989999999999959E-3</c:v>
                </c:pt>
                <c:pt idx="95">
                  <c:v>2.028000000000002E-3</c:v>
                </c:pt>
                <c:pt idx="96">
                  <c:v>2.2270000000000068E-3</c:v>
                </c:pt>
                <c:pt idx="97">
                  <c:v>2.0560000000000023E-3</c:v>
                </c:pt>
                <c:pt idx="98">
                  <c:v>2.020999999999995E-3</c:v>
                </c:pt>
                <c:pt idx="99">
                  <c:v>1.9610000000000044E-3</c:v>
                </c:pt>
                <c:pt idx="100">
                  <c:v>1.5724000000000016E-3</c:v>
                </c:pt>
                <c:pt idx="101">
                  <c:v>1.5416999999999931E-3</c:v>
                </c:pt>
                <c:pt idx="102">
                  <c:v>1.3100999999999946E-3</c:v>
                </c:pt>
                <c:pt idx="103">
                  <c:v>1.3430999999999998E-3</c:v>
                </c:pt>
                <c:pt idx="104">
                  <c:v>9.172000000000069E-4</c:v>
                </c:pt>
                <c:pt idx="105">
                  <c:v>1.1429000000000022E-3</c:v>
                </c:pt>
                <c:pt idx="106">
                  <c:v>8.567999999999909E-4</c:v>
                </c:pt>
                <c:pt idx="107">
                  <c:v>8.1360000000001154E-4</c:v>
                </c:pt>
                <c:pt idx="108">
                  <c:v>8.9149999999998952E-4</c:v>
                </c:pt>
                <c:pt idx="109">
                  <c:v>3.9859999999999896E-4</c:v>
                </c:pt>
                <c:pt idx="110">
                  <c:v>2.8000000000000247E-4</c:v>
                </c:pt>
                <c:pt idx="111">
                  <c:v>1.9399999999999973E-4</c:v>
                </c:pt>
                <c:pt idx="112">
                  <c:v>2.2240000000001148E-4</c:v>
                </c:pt>
                <c:pt idx="113">
                  <c:v>2.5809999999999722E-4</c:v>
                </c:pt>
                <c:pt idx="114">
                  <c:v>5.3609999999999769E-4</c:v>
                </c:pt>
                <c:pt idx="115">
                  <c:v>3.2000000000004247E-5</c:v>
                </c:pt>
                <c:pt idx="116">
                  <c:v>2.9309999999999059E-4</c:v>
                </c:pt>
                <c:pt idx="117">
                  <c:v>-9.5499999999998364E-5</c:v>
                </c:pt>
                <c:pt idx="118">
                  <c:v>4.2970000000000508E-4</c:v>
                </c:pt>
                <c:pt idx="119">
                  <c:v>-2.3960000000000647E-4</c:v>
                </c:pt>
                <c:pt idx="120">
                  <c:v>1.2270000000000336E-4</c:v>
                </c:pt>
                <c:pt idx="121">
                  <c:v>-6.2699999999998868E-5</c:v>
                </c:pt>
                <c:pt idx="122">
                  <c:v>-9.5700000000004115E-5</c:v>
                </c:pt>
                <c:pt idx="123">
                  <c:v>5.6000000000083761E-6</c:v>
                </c:pt>
                <c:pt idx="124">
                  <c:v>-3.1940000000001134E-4</c:v>
                </c:pt>
                <c:pt idx="125">
                  <c:v>2.5400000000008749E-5</c:v>
                </c:pt>
                <c:pt idx="126">
                  <c:v>-1.2430000000000774E-4</c:v>
                </c:pt>
                <c:pt idx="127">
                  <c:v>-3.4399999999989994E-5</c:v>
                </c:pt>
                <c:pt idx="128">
                  <c:v>-1.3780000000000736E-4</c:v>
                </c:pt>
                <c:pt idx="129">
                  <c:v>-2.4520000000000097E-4</c:v>
                </c:pt>
                <c:pt idx="130">
                  <c:v>-4.9409999999999732E-4</c:v>
                </c:pt>
                <c:pt idx="131">
                  <c:v>-3.8200000000002121E-5</c:v>
                </c:pt>
                <c:pt idx="132">
                  <c:v>-1.5500000000000236E-4</c:v>
                </c:pt>
                <c:pt idx="133">
                  <c:v>-5.1999999999996493E-5</c:v>
                </c:pt>
                <c:pt idx="134">
                  <c:v>-3.3539999999999959E-4</c:v>
                </c:pt>
                <c:pt idx="135">
                  <c:v>-3.1639999999999446E-4</c:v>
                </c:pt>
                <c:pt idx="136">
                  <c:v>-8.5700000000007992E-5</c:v>
                </c:pt>
                <c:pt idx="137">
                  <c:v>-1.2399999999999911E-4</c:v>
                </c:pt>
                <c:pt idx="138">
                  <c:v>8.8100000000007617E-5</c:v>
                </c:pt>
                <c:pt idx="139">
                  <c:v>-3.0990000000000184E-4</c:v>
                </c:pt>
                <c:pt idx="140">
                  <c:v>-2.6450000000000085E-4</c:v>
                </c:pt>
                <c:pt idx="141">
                  <c:v>-9.4600000000000239E-5</c:v>
                </c:pt>
                <c:pt idx="142">
                  <c:v>-5.4740000000000344E-4</c:v>
                </c:pt>
                <c:pt idx="143">
                  <c:v>-1.8099999999993122E-5</c:v>
                </c:pt>
                <c:pt idx="144">
                  <c:v>-5.4680000000000006E-4</c:v>
                </c:pt>
                <c:pt idx="145">
                  <c:v>-1.8120000000000636E-4</c:v>
                </c:pt>
                <c:pt idx="146">
                  <c:v>-2.5139999999999885E-4</c:v>
                </c:pt>
                <c:pt idx="147">
                  <c:v>-4.2119999999999658E-4</c:v>
                </c:pt>
                <c:pt idx="148">
                  <c:v>6.3999999999897472E-6</c:v>
                </c:pt>
                <c:pt idx="149">
                  <c:v>-2.1719999999998685E-4</c:v>
                </c:pt>
                <c:pt idx="150">
                  <c:v>-2.6390000000001135E-4</c:v>
                </c:pt>
                <c:pt idx="151">
                  <c:v>-2.3719999999999297E-4</c:v>
                </c:pt>
                <c:pt idx="152">
                  <c:v>-5.6799999999995743E-5</c:v>
                </c:pt>
                <c:pt idx="153">
                  <c:v>-4.0440000000001308E-4</c:v>
                </c:pt>
                <c:pt idx="154">
                  <c:v>-1.9209999999998673E-4</c:v>
                </c:pt>
                <c:pt idx="155">
                  <c:v>-1.3710000000000111E-4</c:v>
                </c:pt>
                <c:pt idx="156">
                  <c:v>-7.5100000000008493E-5</c:v>
                </c:pt>
                <c:pt idx="157">
                  <c:v>-3.8660000000000083E-4</c:v>
                </c:pt>
                <c:pt idx="158">
                  <c:v>-1.1919999999999986E-4</c:v>
                </c:pt>
                <c:pt idx="159">
                  <c:v>-2.576999999999996E-4</c:v>
                </c:pt>
                <c:pt idx="160">
                  <c:v>-2.7979999999999672E-4</c:v>
                </c:pt>
                <c:pt idx="161">
                  <c:v>-4.250000000000087E-5</c:v>
                </c:pt>
                <c:pt idx="162">
                  <c:v>-2.9410000000000547E-4</c:v>
                </c:pt>
                <c:pt idx="163">
                  <c:v>-4.3429999999999858E-4</c:v>
                </c:pt>
                <c:pt idx="164">
                  <c:v>-8.779999999999899E-5</c:v>
                </c:pt>
                <c:pt idx="165">
                  <c:v>-6.3309999999999755E-4</c:v>
                </c:pt>
                <c:pt idx="166">
                  <c:v>-3.2699999999996621E-5</c:v>
                </c:pt>
                <c:pt idx="167">
                  <c:v>-1.7680000000000473E-4</c:v>
                </c:pt>
                <c:pt idx="168">
                  <c:v>-1.3779999999999348E-4</c:v>
                </c:pt>
                <c:pt idx="169">
                  <c:v>-1.1230000000000961E-4</c:v>
                </c:pt>
                <c:pt idx="170">
                  <c:v>-4.6869999999998857E-4</c:v>
                </c:pt>
                <c:pt idx="171">
                  <c:v>-1.6080000000000261E-4</c:v>
                </c:pt>
                <c:pt idx="172">
                  <c:v>-5.8550000000000268E-4</c:v>
                </c:pt>
                <c:pt idx="173">
                  <c:v>-3.6700000000000621E-5</c:v>
                </c:pt>
                <c:pt idx="174">
                  <c:v>-1.4899999999999636E-4</c:v>
                </c:pt>
                <c:pt idx="175">
                  <c:v>-1.5969999999999873E-4</c:v>
                </c:pt>
                <c:pt idx="176">
                  <c:v>-3.2210000000000572E-4</c:v>
                </c:pt>
                <c:pt idx="177">
                  <c:v>-3.1199999999999284E-4</c:v>
                </c:pt>
                <c:pt idx="178">
                  <c:v>-1.6100000000000836E-4</c:v>
                </c:pt>
                <c:pt idx="179">
                  <c:v>-1.8400000000000361E-4</c:v>
                </c:pt>
                <c:pt idx="180">
                  <c:v>-2.6699999999998947E-4</c:v>
                </c:pt>
                <c:pt idx="181">
                  <c:v>-1.8400000000000361E-4</c:v>
                </c:pt>
                <c:pt idx="182">
                  <c:v>-2.5200000000000222E-4</c:v>
                </c:pt>
                <c:pt idx="183">
                  <c:v>-3.5799999999999721E-4</c:v>
                </c:pt>
                <c:pt idx="184">
                  <c:v>-3.5000000000000309E-4</c:v>
                </c:pt>
                <c:pt idx="185">
                  <c:v>-1.4999999999999736E-4</c:v>
                </c:pt>
                <c:pt idx="186">
                  <c:v>-3.4199999999999509E-4</c:v>
                </c:pt>
                <c:pt idx="187">
                  <c:v>-3.2000000000000084E-4</c:v>
                </c:pt>
                <c:pt idx="188">
                  <c:v>-3.5200000000000509E-4</c:v>
                </c:pt>
                <c:pt idx="189">
                  <c:v>-2.309999999999951E-4</c:v>
                </c:pt>
                <c:pt idx="190">
                  <c:v>-4.0099999999999858E-4</c:v>
                </c:pt>
                <c:pt idx="191">
                  <c:v>-4.3600000000000583E-4</c:v>
                </c:pt>
                <c:pt idx="192">
                  <c:v>-1.9600000000000173E-4</c:v>
                </c:pt>
                <c:pt idx="193">
                  <c:v>-2.5500000000000522E-4</c:v>
                </c:pt>
                <c:pt idx="194">
                  <c:v>-3.1899999999999984E-4</c:v>
                </c:pt>
                <c:pt idx="195">
                  <c:v>-4.1899999999998883E-4</c:v>
                </c:pt>
                <c:pt idx="196">
                  <c:v>-1.3500000000001011E-4</c:v>
                </c:pt>
                <c:pt idx="197">
                  <c:v>-3.8799999999999946E-4</c:v>
                </c:pt>
                <c:pt idx="198">
                  <c:v>-3.9899999999999658E-4</c:v>
                </c:pt>
                <c:pt idx="199">
                  <c:v>-3.6699999999999233E-4</c:v>
                </c:pt>
                <c:pt idx="200">
                  <c:v>-2.5300000000000322E-4</c:v>
                </c:pt>
                <c:pt idx="201">
                  <c:v>-3.3600000000000296E-4</c:v>
                </c:pt>
                <c:pt idx="202">
                  <c:v>-3.1399999999999484E-4</c:v>
                </c:pt>
                <c:pt idx="203">
                  <c:v>-2.6400000000000035E-4</c:v>
                </c:pt>
                <c:pt idx="204">
                  <c:v>-3.3100000000001184E-4</c:v>
                </c:pt>
                <c:pt idx="205">
                  <c:v>-2.6999999999999247E-4</c:v>
                </c:pt>
                <c:pt idx="206">
                  <c:v>-1.2099999999999611E-4</c:v>
                </c:pt>
                <c:pt idx="207">
                  <c:v>-1.4700000000000824E-4</c:v>
                </c:pt>
                <c:pt idx="208">
                  <c:v>-3.8799999999999946E-4</c:v>
                </c:pt>
                <c:pt idx="209">
                  <c:v>-1.2600000000000111E-4</c:v>
                </c:pt>
                <c:pt idx="210">
                  <c:v>-3.3699999999999009E-4</c:v>
                </c:pt>
                <c:pt idx="211">
                  <c:v>-1.2200000000001099E-4</c:v>
                </c:pt>
                <c:pt idx="212">
                  <c:v>-1.9099999999999673E-4</c:v>
                </c:pt>
                <c:pt idx="213">
                  <c:v>-2.299999999999941E-4</c:v>
                </c:pt>
                <c:pt idx="214">
                  <c:v>-3.5000000000000309E-4</c:v>
                </c:pt>
                <c:pt idx="215">
                  <c:v>-9.6999999999999864E-5</c:v>
                </c:pt>
                <c:pt idx="216">
                  <c:v>-2.8500000000000747E-4</c:v>
                </c:pt>
                <c:pt idx="217">
                  <c:v>-5.2799999999998681E-4</c:v>
                </c:pt>
                <c:pt idx="218">
                  <c:v>-8.4000000000000741E-5</c:v>
                </c:pt>
                <c:pt idx="219">
                  <c:v>-5.0000000000008371E-5</c:v>
                </c:pt>
                <c:pt idx="220">
                  <c:v>-4.180000000000017E-4</c:v>
                </c:pt>
                <c:pt idx="221">
                  <c:v>-1.5300000000000036E-4</c:v>
                </c:pt>
                <c:pt idx="222">
                  <c:v>-2.319999999999961E-4</c:v>
                </c:pt>
                <c:pt idx="223">
                  <c:v>-2.0599999999999785E-4</c:v>
                </c:pt>
                <c:pt idx="224">
                  <c:v>-2.7399999999999647E-4</c:v>
                </c:pt>
                <c:pt idx="225">
                  <c:v>-1.0800000000001087E-4</c:v>
                </c:pt>
                <c:pt idx="226">
                  <c:v>-3.5899999999999821E-4</c:v>
                </c:pt>
                <c:pt idx="227">
                  <c:v>7.0000000000070006E-6</c:v>
                </c:pt>
                <c:pt idx="228">
                  <c:v>-3.7700000000000233E-4</c:v>
                </c:pt>
                <c:pt idx="229">
                  <c:v>-5.9199999999999531E-4</c:v>
                </c:pt>
                <c:pt idx="230">
                  <c:v>-1.3799999999999923E-4</c:v>
                </c:pt>
                <c:pt idx="231">
                  <c:v>-4.3600000000000583E-4</c:v>
                </c:pt>
                <c:pt idx="232">
                  <c:v>-2.1500000000000685E-4</c:v>
                </c:pt>
                <c:pt idx="233">
                  <c:v>-3.1699999999999784E-4</c:v>
                </c:pt>
                <c:pt idx="234">
                  <c:v>-2.4699999999999722E-4</c:v>
                </c:pt>
                <c:pt idx="235">
                  <c:v>-1.3099999999999223E-4</c:v>
                </c:pt>
                <c:pt idx="236">
                  <c:v>-3.6000000000001309E-4</c:v>
                </c:pt>
                <c:pt idx="237">
                  <c:v>-4.720000000000002E-4</c:v>
                </c:pt>
                <c:pt idx="238">
                  <c:v>-1.6099999999999448E-4</c:v>
                </c:pt>
                <c:pt idx="239">
                  <c:v>-5.3000000000000269E-4</c:v>
                </c:pt>
                <c:pt idx="240">
                  <c:v>-4.2999999999999983E-4</c:v>
                </c:pt>
                <c:pt idx="241">
                  <c:v>-6.1699999999999255E-4</c:v>
                </c:pt>
                <c:pt idx="242">
                  <c:v>-1.5300000000000036E-4</c:v>
                </c:pt>
                <c:pt idx="243">
                  <c:v>-4.8399999999999832E-4</c:v>
                </c:pt>
                <c:pt idx="244">
                  <c:v>-4.220000000000057E-4</c:v>
                </c:pt>
                <c:pt idx="245">
                  <c:v>-3.4800000000000109E-4</c:v>
                </c:pt>
                <c:pt idx="246">
                  <c:v>-3.4199999999999509E-4</c:v>
                </c:pt>
                <c:pt idx="247">
                  <c:v>-7.5600000000000667E-4</c:v>
                </c:pt>
                <c:pt idx="248">
                  <c:v>-7.799999999999474E-5</c:v>
                </c:pt>
                <c:pt idx="249">
                  <c:v>-6.4400000000000568E-4</c:v>
                </c:pt>
                <c:pt idx="250">
                  <c:v>-4.5599999999999807E-4</c:v>
                </c:pt>
                <c:pt idx="251">
                  <c:v>-5.1299999999999957E-4</c:v>
                </c:pt>
                <c:pt idx="252">
                  <c:v>-5.5900000000000394E-4</c:v>
                </c:pt>
                <c:pt idx="253">
                  <c:v>-5.1299999999999957E-4</c:v>
                </c:pt>
                <c:pt idx="254">
                  <c:v>-6.8199999999998817E-4</c:v>
                </c:pt>
                <c:pt idx="255">
                  <c:v>-5.9600000000001319E-4</c:v>
                </c:pt>
                <c:pt idx="256">
                  <c:v>-6.9799999999999029E-4</c:v>
                </c:pt>
                <c:pt idx="257">
                  <c:v>-3.5499999999999421E-4</c:v>
                </c:pt>
                <c:pt idx="258">
                  <c:v>-6.9600000000000217E-4</c:v>
                </c:pt>
                <c:pt idx="259">
                  <c:v>-3.2400000000001872E-4</c:v>
                </c:pt>
                <c:pt idx="260">
                  <c:v>-8.4499999999998465E-4</c:v>
                </c:pt>
                <c:pt idx="261">
                  <c:v>-4.069999999999907E-4</c:v>
                </c:pt>
                <c:pt idx="262">
                  <c:v>-5.9300000000001019E-4</c:v>
                </c:pt>
                <c:pt idx="263">
                  <c:v>-8.4800000000001541E-4</c:v>
                </c:pt>
                <c:pt idx="264">
                  <c:v>-8.9499999999997915E-4</c:v>
                </c:pt>
                <c:pt idx="265">
                  <c:v>-6.2600000000001543E-4</c:v>
                </c:pt>
                <c:pt idx="266">
                  <c:v>-8.2899999999999641E-4</c:v>
                </c:pt>
                <c:pt idx="267">
                  <c:v>-4.5300000000000895E-4</c:v>
                </c:pt>
                <c:pt idx="268">
                  <c:v>-5.2999999999997494E-4</c:v>
                </c:pt>
                <c:pt idx="269">
                  <c:v>-5.6400000000000894E-4</c:v>
                </c:pt>
                <c:pt idx="270">
                  <c:v>-2.0600000000001173E-4</c:v>
                </c:pt>
                <c:pt idx="271">
                  <c:v>-1.5799999999999148E-4</c:v>
                </c:pt>
                <c:pt idx="272">
                  <c:v>-2.0300000000000873E-4</c:v>
                </c:pt>
                <c:pt idx="273">
                  <c:v>-1.8099999999998673E-4</c:v>
                </c:pt>
                <c:pt idx="274">
                  <c:v>-2.2700000000000498E-4</c:v>
                </c:pt>
                <c:pt idx="275">
                  <c:v>-1.9099999999999673E-4</c:v>
                </c:pt>
                <c:pt idx="276">
                  <c:v>8.2999999999999741E-5</c:v>
                </c:pt>
                <c:pt idx="277">
                  <c:v>-2.0400000000000973E-4</c:v>
                </c:pt>
                <c:pt idx="278">
                  <c:v>1.2000000000000899E-4</c:v>
                </c:pt>
                <c:pt idx="279">
                  <c:v>8.1999999999998741E-5</c:v>
                </c:pt>
                <c:pt idx="280">
                  <c:v>-1.1600000000000499E-4</c:v>
                </c:pt>
                <c:pt idx="281">
                  <c:v>1.8100000000001448E-4</c:v>
                </c:pt>
                <c:pt idx="282">
                  <c:v>-1.0000000000010001E-5</c:v>
                </c:pt>
                <c:pt idx="283">
                  <c:v>1.1800000000000699E-4</c:v>
                </c:pt>
                <c:pt idx="284">
                  <c:v>1.7399999999997973E-4</c:v>
                </c:pt>
                <c:pt idx="285">
                  <c:v>4.3900000000002271E-4</c:v>
                </c:pt>
                <c:pt idx="286">
                  <c:v>2.7800000000000047E-4</c:v>
                </c:pt>
                <c:pt idx="287">
                  <c:v>6.0799999999999743E-4</c:v>
                </c:pt>
                <c:pt idx="288">
                  <c:v>5.8000000000002494E-5</c:v>
                </c:pt>
                <c:pt idx="289">
                  <c:v>2.8699999999998171E-4</c:v>
                </c:pt>
                <c:pt idx="290">
                  <c:v>2.0900000000001473E-4</c:v>
                </c:pt>
                <c:pt idx="291">
                  <c:v>1.0209999999999941E-3</c:v>
                </c:pt>
                <c:pt idx="292">
                  <c:v>1.2699999999998823E-4</c:v>
                </c:pt>
                <c:pt idx="293">
                  <c:v>7.6500000000001567E-4</c:v>
                </c:pt>
                <c:pt idx="294">
                  <c:v>3.8099999999999246E-4</c:v>
                </c:pt>
                <c:pt idx="295">
                  <c:v>5.2800000000000069E-4</c:v>
                </c:pt>
                <c:pt idx="296">
                  <c:v>8.6300000000000265E-4</c:v>
                </c:pt>
                <c:pt idx="297">
                  <c:v>3.0900000000000372E-4</c:v>
                </c:pt>
                <c:pt idx="298">
                  <c:v>4.599999999999882E-4</c:v>
                </c:pt>
                <c:pt idx="299">
                  <c:v>5.5499999999999994E-4</c:v>
                </c:pt>
                <c:pt idx="300">
                  <c:v>0.12747800000000001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CB-4FCC-A2F9-FB769AB30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348176"/>
        <c:axId val="1220246624"/>
      </c:scatterChart>
      <c:valAx>
        <c:axId val="1320348176"/>
        <c:scaling>
          <c:orientation val="minMax"/>
          <c:max val="8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0246624"/>
        <c:crosses val="autoZero"/>
        <c:crossBetween val="midCat"/>
      </c:valAx>
      <c:valAx>
        <c:axId val="1220246624"/>
        <c:scaling>
          <c:orientation val="minMax"/>
          <c:max val="1.5000000000000005E-3"/>
          <c:min val="-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034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xVal>
            <c:numRef>
              <c:f>'0ppm-D10'!$A$2:$A$302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  <c:pt idx="100">
                  <c:v>400</c:v>
                </c:pt>
                <c:pt idx="101">
                  <c:v>402</c:v>
                </c:pt>
                <c:pt idx="102">
                  <c:v>404</c:v>
                </c:pt>
                <c:pt idx="103">
                  <c:v>406</c:v>
                </c:pt>
                <c:pt idx="104">
                  <c:v>408</c:v>
                </c:pt>
                <c:pt idx="105">
                  <c:v>410</c:v>
                </c:pt>
                <c:pt idx="106">
                  <c:v>412</c:v>
                </c:pt>
                <c:pt idx="107">
                  <c:v>414</c:v>
                </c:pt>
                <c:pt idx="108">
                  <c:v>416</c:v>
                </c:pt>
                <c:pt idx="109">
                  <c:v>418</c:v>
                </c:pt>
                <c:pt idx="110">
                  <c:v>420</c:v>
                </c:pt>
                <c:pt idx="111">
                  <c:v>422</c:v>
                </c:pt>
                <c:pt idx="112">
                  <c:v>424</c:v>
                </c:pt>
                <c:pt idx="113">
                  <c:v>426</c:v>
                </c:pt>
                <c:pt idx="114">
                  <c:v>428</c:v>
                </c:pt>
                <c:pt idx="115">
                  <c:v>430</c:v>
                </c:pt>
                <c:pt idx="116">
                  <c:v>432</c:v>
                </c:pt>
                <c:pt idx="117">
                  <c:v>434</c:v>
                </c:pt>
                <c:pt idx="118">
                  <c:v>436</c:v>
                </c:pt>
                <c:pt idx="119">
                  <c:v>438</c:v>
                </c:pt>
                <c:pt idx="120">
                  <c:v>440</c:v>
                </c:pt>
                <c:pt idx="121">
                  <c:v>442</c:v>
                </c:pt>
                <c:pt idx="122">
                  <c:v>444</c:v>
                </c:pt>
                <c:pt idx="123">
                  <c:v>446</c:v>
                </c:pt>
                <c:pt idx="124">
                  <c:v>448</c:v>
                </c:pt>
                <c:pt idx="125">
                  <c:v>450</c:v>
                </c:pt>
                <c:pt idx="126">
                  <c:v>452</c:v>
                </c:pt>
                <c:pt idx="127">
                  <c:v>454</c:v>
                </c:pt>
                <c:pt idx="128">
                  <c:v>456</c:v>
                </c:pt>
                <c:pt idx="129">
                  <c:v>458</c:v>
                </c:pt>
                <c:pt idx="130">
                  <c:v>460</c:v>
                </c:pt>
                <c:pt idx="131">
                  <c:v>462</c:v>
                </c:pt>
                <c:pt idx="132">
                  <c:v>464</c:v>
                </c:pt>
                <c:pt idx="133">
                  <c:v>466</c:v>
                </c:pt>
                <c:pt idx="134">
                  <c:v>468</c:v>
                </c:pt>
                <c:pt idx="135">
                  <c:v>470</c:v>
                </c:pt>
                <c:pt idx="136">
                  <c:v>472</c:v>
                </c:pt>
                <c:pt idx="137">
                  <c:v>474</c:v>
                </c:pt>
                <c:pt idx="138">
                  <c:v>476</c:v>
                </c:pt>
                <c:pt idx="139">
                  <c:v>478</c:v>
                </c:pt>
                <c:pt idx="140">
                  <c:v>480</c:v>
                </c:pt>
                <c:pt idx="141">
                  <c:v>482</c:v>
                </c:pt>
                <c:pt idx="142">
                  <c:v>484</c:v>
                </c:pt>
                <c:pt idx="143">
                  <c:v>486</c:v>
                </c:pt>
                <c:pt idx="144">
                  <c:v>488</c:v>
                </c:pt>
                <c:pt idx="145">
                  <c:v>490</c:v>
                </c:pt>
                <c:pt idx="146">
                  <c:v>492</c:v>
                </c:pt>
                <c:pt idx="147">
                  <c:v>494</c:v>
                </c:pt>
                <c:pt idx="148">
                  <c:v>496</c:v>
                </c:pt>
                <c:pt idx="149">
                  <c:v>498</c:v>
                </c:pt>
                <c:pt idx="150">
                  <c:v>500</c:v>
                </c:pt>
                <c:pt idx="151">
                  <c:v>502</c:v>
                </c:pt>
                <c:pt idx="152">
                  <c:v>504</c:v>
                </c:pt>
                <c:pt idx="153">
                  <c:v>506</c:v>
                </c:pt>
                <c:pt idx="154">
                  <c:v>508</c:v>
                </c:pt>
                <c:pt idx="155">
                  <c:v>510</c:v>
                </c:pt>
                <c:pt idx="156">
                  <c:v>512</c:v>
                </c:pt>
                <c:pt idx="157">
                  <c:v>514</c:v>
                </c:pt>
                <c:pt idx="158">
                  <c:v>516</c:v>
                </c:pt>
                <c:pt idx="159">
                  <c:v>518</c:v>
                </c:pt>
                <c:pt idx="160">
                  <c:v>520</c:v>
                </c:pt>
                <c:pt idx="161">
                  <c:v>522</c:v>
                </c:pt>
                <c:pt idx="162">
                  <c:v>524</c:v>
                </c:pt>
                <c:pt idx="163">
                  <c:v>526</c:v>
                </c:pt>
                <c:pt idx="164">
                  <c:v>528</c:v>
                </c:pt>
                <c:pt idx="165">
                  <c:v>530</c:v>
                </c:pt>
                <c:pt idx="166">
                  <c:v>532</c:v>
                </c:pt>
                <c:pt idx="167">
                  <c:v>534</c:v>
                </c:pt>
                <c:pt idx="168">
                  <c:v>536</c:v>
                </c:pt>
                <c:pt idx="169">
                  <c:v>538</c:v>
                </c:pt>
                <c:pt idx="170">
                  <c:v>540</c:v>
                </c:pt>
                <c:pt idx="171">
                  <c:v>542</c:v>
                </c:pt>
                <c:pt idx="172">
                  <c:v>544</c:v>
                </c:pt>
                <c:pt idx="173">
                  <c:v>546</c:v>
                </c:pt>
                <c:pt idx="174">
                  <c:v>548</c:v>
                </c:pt>
                <c:pt idx="175">
                  <c:v>550</c:v>
                </c:pt>
                <c:pt idx="176">
                  <c:v>552</c:v>
                </c:pt>
                <c:pt idx="177">
                  <c:v>554</c:v>
                </c:pt>
                <c:pt idx="178">
                  <c:v>556</c:v>
                </c:pt>
                <c:pt idx="179">
                  <c:v>558</c:v>
                </c:pt>
                <c:pt idx="180">
                  <c:v>560</c:v>
                </c:pt>
                <c:pt idx="181">
                  <c:v>562</c:v>
                </c:pt>
                <c:pt idx="182">
                  <c:v>564</c:v>
                </c:pt>
                <c:pt idx="183">
                  <c:v>566</c:v>
                </c:pt>
                <c:pt idx="184">
                  <c:v>568</c:v>
                </c:pt>
                <c:pt idx="185">
                  <c:v>570</c:v>
                </c:pt>
                <c:pt idx="186">
                  <c:v>572</c:v>
                </c:pt>
                <c:pt idx="187">
                  <c:v>574</c:v>
                </c:pt>
                <c:pt idx="188">
                  <c:v>576</c:v>
                </c:pt>
                <c:pt idx="189">
                  <c:v>578</c:v>
                </c:pt>
                <c:pt idx="190">
                  <c:v>580</c:v>
                </c:pt>
                <c:pt idx="191">
                  <c:v>582</c:v>
                </c:pt>
                <c:pt idx="192">
                  <c:v>584</c:v>
                </c:pt>
                <c:pt idx="193">
                  <c:v>586</c:v>
                </c:pt>
                <c:pt idx="194">
                  <c:v>588</c:v>
                </c:pt>
                <c:pt idx="195">
                  <c:v>590</c:v>
                </c:pt>
                <c:pt idx="196">
                  <c:v>592</c:v>
                </c:pt>
                <c:pt idx="197">
                  <c:v>594</c:v>
                </c:pt>
                <c:pt idx="198">
                  <c:v>596</c:v>
                </c:pt>
                <c:pt idx="199">
                  <c:v>598</c:v>
                </c:pt>
                <c:pt idx="200">
                  <c:v>600</c:v>
                </c:pt>
                <c:pt idx="201">
                  <c:v>602</c:v>
                </c:pt>
                <c:pt idx="202">
                  <c:v>604</c:v>
                </c:pt>
                <c:pt idx="203">
                  <c:v>606</c:v>
                </c:pt>
                <c:pt idx="204">
                  <c:v>608</c:v>
                </c:pt>
                <c:pt idx="205">
                  <c:v>610</c:v>
                </c:pt>
                <c:pt idx="206">
                  <c:v>612</c:v>
                </c:pt>
                <c:pt idx="207">
                  <c:v>614</c:v>
                </c:pt>
                <c:pt idx="208">
                  <c:v>616</c:v>
                </c:pt>
                <c:pt idx="209">
                  <c:v>618</c:v>
                </c:pt>
                <c:pt idx="210">
                  <c:v>620</c:v>
                </c:pt>
                <c:pt idx="211">
                  <c:v>622</c:v>
                </c:pt>
                <c:pt idx="212">
                  <c:v>624</c:v>
                </c:pt>
                <c:pt idx="213">
                  <c:v>626</c:v>
                </c:pt>
                <c:pt idx="214">
                  <c:v>628</c:v>
                </c:pt>
                <c:pt idx="215">
                  <c:v>630</c:v>
                </c:pt>
                <c:pt idx="216">
                  <c:v>632</c:v>
                </c:pt>
                <c:pt idx="217">
                  <c:v>634</c:v>
                </c:pt>
                <c:pt idx="218">
                  <c:v>636</c:v>
                </c:pt>
                <c:pt idx="219">
                  <c:v>638</c:v>
                </c:pt>
                <c:pt idx="220">
                  <c:v>640</c:v>
                </c:pt>
                <c:pt idx="221">
                  <c:v>642</c:v>
                </c:pt>
                <c:pt idx="222">
                  <c:v>644</c:v>
                </c:pt>
                <c:pt idx="223">
                  <c:v>646</c:v>
                </c:pt>
                <c:pt idx="224">
                  <c:v>648</c:v>
                </c:pt>
                <c:pt idx="225">
                  <c:v>650</c:v>
                </c:pt>
                <c:pt idx="226">
                  <c:v>652</c:v>
                </c:pt>
                <c:pt idx="227">
                  <c:v>654</c:v>
                </c:pt>
                <c:pt idx="228">
                  <c:v>656</c:v>
                </c:pt>
                <c:pt idx="229">
                  <c:v>658</c:v>
                </c:pt>
                <c:pt idx="230">
                  <c:v>660</c:v>
                </c:pt>
                <c:pt idx="231">
                  <c:v>662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670</c:v>
                </c:pt>
                <c:pt idx="236">
                  <c:v>672</c:v>
                </c:pt>
                <c:pt idx="237">
                  <c:v>674</c:v>
                </c:pt>
                <c:pt idx="238">
                  <c:v>676</c:v>
                </c:pt>
                <c:pt idx="239">
                  <c:v>678</c:v>
                </c:pt>
                <c:pt idx="240">
                  <c:v>680</c:v>
                </c:pt>
                <c:pt idx="241">
                  <c:v>682</c:v>
                </c:pt>
                <c:pt idx="242">
                  <c:v>684</c:v>
                </c:pt>
                <c:pt idx="243">
                  <c:v>686</c:v>
                </c:pt>
                <c:pt idx="244">
                  <c:v>688</c:v>
                </c:pt>
                <c:pt idx="245">
                  <c:v>690</c:v>
                </c:pt>
                <c:pt idx="246">
                  <c:v>692</c:v>
                </c:pt>
                <c:pt idx="247">
                  <c:v>694</c:v>
                </c:pt>
                <c:pt idx="248">
                  <c:v>696</c:v>
                </c:pt>
                <c:pt idx="249">
                  <c:v>698</c:v>
                </c:pt>
                <c:pt idx="250">
                  <c:v>700</c:v>
                </c:pt>
                <c:pt idx="251">
                  <c:v>702</c:v>
                </c:pt>
                <c:pt idx="252">
                  <c:v>704</c:v>
                </c:pt>
                <c:pt idx="253">
                  <c:v>706</c:v>
                </c:pt>
                <c:pt idx="254">
                  <c:v>708</c:v>
                </c:pt>
                <c:pt idx="255">
                  <c:v>710</c:v>
                </c:pt>
                <c:pt idx="256">
                  <c:v>712</c:v>
                </c:pt>
                <c:pt idx="257">
                  <c:v>714</c:v>
                </c:pt>
                <c:pt idx="258">
                  <c:v>716</c:v>
                </c:pt>
                <c:pt idx="259">
                  <c:v>718</c:v>
                </c:pt>
                <c:pt idx="260">
                  <c:v>720</c:v>
                </c:pt>
                <c:pt idx="261">
                  <c:v>722</c:v>
                </c:pt>
                <c:pt idx="262">
                  <c:v>724</c:v>
                </c:pt>
                <c:pt idx="263">
                  <c:v>726</c:v>
                </c:pt>
                <c:pt idx="264">
                  <c:v>728</c:v>
                </c:pt>
                <c:pt idx="265">
                  <c:v>730</c:v>
                </c:pt>
                <c:pt idx="266">
                  <c:v>732</c:v>
                </c:pt>
                <c:pt idx="267">
                  <c:v>734</c:v>
                </c:pt>
                <c:pt idx="268">
                  <c:v>736</c:v>
                </c:pt>
                <c:pt idx="269">
                  <c:v>738</c:v>
                </c:pt>
                <c:pt idx="270">
                  <c:v>740</c:v>
                </c:pt>
                <c:pt idx="271">
                  <c:v>742</c:v>
                </c:pt>
                <c:pt idx="272">
                  <c:v>744</c:v>
                </c:pt>
                <c:pt idx="273">
                  <c:v>746</c:v>
                </c:pt>
                <c:pt idx="274">
                  <c:v>748</c:v>
                </c:pt>
                <c:pt idx="275">
                  <c:v>750</c:v>
                </c:pt>
                <c:pt idx="276">
                  <c:v>752</c:v>
                </c:pt>
                <c:pt idx="277">
                  <c:v>754</c:v>
                </c:pt>
                <c:pt idx="278">
                  <c:v>756</c:v>
                </c:pt>
                <c:pt idx="279">
                  <c:v>758</c:v>
                </c:pt>
                <c:pt idx="280">
                  <c:v>760</c:v>
                </c:pt>
                <c:pt idx="281">
                  <c:v>762</c:v>
                </c:pt>
                <c:pt idx="282">
                  <c:v>764</c:v>
                </c:pt>
                <c:pt idx="283">
                  <c:v>766</c:v>
                </c:pt>
                <c:pt idx="284">
                  <c:v>768</c:v>
                </c:pt>
                <c:pt idx="285">
                  <c:v>770</c:v>
                </c:pt>
                <c:pt idx="286">
                  <c:v>772</c:v>
                </c:pt>
                <c:pt idx="287">
                  <c:v>774</c:v>
                </c:pt>
                <c:pt idx="288">
                  <c:v>776</c:v>
                </c:pt>
                <c:pt idx="289">
                  <c:v>778</c:v>
                </c:pt>
                <c:pt idx="290">
                  <c:v>780</c:v>
                </c:pt>
                <c:pt idx="291">
                  <c:v>782</c:v>
                </c:pt>
                <c:pt idx="292">
                  <c:v>784</c:v>
                </c:pt>
                <c:pt idx="293">
                  <c:v>786</c:v>
                </c:pt>
                <c:pt idx="294">
                  <c:v>788</c:v>
                </c:pt>
                <c:pt idx="295">
                  <c:v>790</c:v>
                </c:pt>
                <c:pt idx="296">
                  <c:v>792</c:v>
                </c:pt>
                <c:pt idx="297">
                  <c:v>794</c:v>
                </c:pt>
                <c:pt idx="298">
                  <c:v>796</c:v>
                </c:pt>
                <c:pt idx="299">
                  <c:v>798</c:v>
                </c:pt>
                <c:pt idx="300">
                  <c:v>800</c:v>
                </c:pt>
              </c:numCache>
            </c:numRef>
          </c:xVal>
          <c:yVal>
            <c:numRef>
              <c:f>'0ppm-D10'!$B$2:$B$302</c:f>
              <c:numCache>
                <c:formatCode>General</c:formatCode>
                <c:ptCount val="301"/>
                <c:pt idx="0">
                  <c:v>6</c:v>
                </c:pt>
                <c:pt idx="1">
                  <c:v>6</c:v>
                </c:pt>
                <c:pt idx="2">
                  <c:v>5.1387600000000004</c:v>
                </c:pt>
                <c:pt idx="3">
                  <c:v>4.9366399999999997</c:v>
                </c:pt>
                <c:pt idx="4">
                  <c:v>4.7025600000000001</c:v>
                </c:pt>
                <c:pt idx="5">
                  <c:v>4.7942200000000001</c:v>
                </c:pt>
                <c:pt idx="6">
                  <c:v>4.3439300000000003</c:v>
                </c:pt>
                <c:pt idx="7">
                  <c:v>5.0656299999999996</c:v>
                </c:pt>
                <c:pt idx="8">
                  <c:v>4.5304700000000002</c:v>
                </c:pt>
                <c:pt idx="9">
                  <c:v>4.4575300000000002</c:v>
                </c:pt>
                <c:pt idx="10">
                  <c:v>4.4619200000000001</c:v>
                </c:pt>
                <c:pt idx="11">
                  <c:v>4.4625500000000002</c:v>
                </c:pt>
                <c:pt idx="12">
                  <c:v>4.4356200000000001</c:v>
                </c:pt>
                <c:pt idx="13">
                  <c:v>4.3531199999999997</c:v>
                </c:pt>
                <c:pt idx="14">
                  <c:v>4.3947099999999999</c:v>
                </c:pt>
                <c:pt idx="15">
                  <c:v>4.3509000000000002</c:v>
                </c:pt>
                <c:pt idx="16">
                  <c:v>4.3418900000000002</c:v>
                </c:pt>
                <c:pt idx="17">
                  <c:v>4.3184100000000001</c:v>
                </c:pt>
                <c:pt idx="18">
                  <c:v>4.2995299999999999</c:v>
                </c:pt>
                <c:pt idx="19">
                  <c:v>4.2915599999999996</c:v>
                </c:pt>
                <c:pt idx="20">
                  <c:v>4.2764800000000003</c:v>
                </c:pt>
                <c:pt idx="21">
                  <c:v>4.2928600000000001</c:v>
                </c:pt>
                <c:pt idx="22">
                  <c:v>4.3068200000000001</c:v>
                </c:pt>
                <c:pt idx="23">
                  <c:v>4.3488899999999999</c:v>
                </c:pt>
                <c:pt idx="24">
                  <c:v>4.3775000000000004</c:v>
                </c:pt>
                <c:pt idx="25">
                  <c:v>4.4013499999999999</c:v>
                </c:pt>
                <c:pt idx="26">
                  <c:v>4.41873</c:v>
                </c:pt>
                <c:pt idx="27">
                  <c:v>4.4135900000000001</c:v>
                </c:pt>
                <c:pt idx="28">
                  <c:v>4.4117199999999999</c:v>
                </c:pt>
                <c:pt idx="29">
                  <c:v>4.38436</c:v>
                </c:pt>
                <c:pt idx="30">
                  <c:v>4.3800499999999998</c:v>
                </c:pt>
                <c:pt idx="31">
                  <c:v>4.3586299999999998</c:v>
                </c:pt>
                <c:pt idx="32">
                  <c:v>4.3406799999999999</c:v>
                </c:pt>
                <c:pt idx="33">
                  <c:v>4.2960799999999999</c:v>
                </c:pt>
                <c:pt idx="34">
                  <c:v>4.2711100000000002</c:v>
                </c:pt>
                <c:pt idx="35">
                  <c:v>4.2401099999999996</c:v>
                </c:pt>
                <c:pt idx="36">
                  <c:v>4.2138</c:v>
                </c:pt>
                <c:pt idx="37">
                  <c:v>4.1776999999999997</c:v>
                </c:pt>
                <c:pt idx="38">
                  <c:v>4.1613300000000004</c:v>
                </c:pt>
                <c:pt idx="39">
                  <c:v>4.1167600000000002</c:v>
                </c:pt>
                <c:pt idx="40">
                  <c:v>4.0171000000000001</c:v>
                </c:pt>
                <c:pt idx="41">
                  <c:v>3.8602799999999999</c:v>
                </c:pt>
                <c:pt idx="42">
                  <c:v>3.5984699999999998</c:v>
                </c:pt>
                <c:pt idx="43">
                  <c:v>3.2898399999999999</c:v>
                </c:pt>
                <c:pt idx="44">
                  <c:v>3.0802700000000001</c:v>
                </c:pt>
                <c:pt idx="45">
                  <c:v>2.8661300000000001</c:v>
                </c:pt>
                <c:pt idx="46">
                  <c:v>2.5832099999999998</c:v>
                </c:pt>
                <c:pt idx="47">
                  <c:v>2.3023699999999998</c:v>
                </c:pt>
                <c:pt idx="48">
                  <c:v>2.0739100000000001</c:v>
                </c:pt>
                <c:pt idx="49">
                  <c:v>1.92936</c:v>
                </c:pt>
                <c:pt idx="50">
                  <c:v>1.80766</c:v>
                </c:pt>
                <c:pt idx="51">
                  <c:v>1.69841</c:v>
                </c:pt>
                <c:pt idx="52">
                  <c:v>1.5929</c:v>
                </c:pt>
                <c:pt idx="53">
                  <c:v>1.51586</c:v>
                </c:pt>
                <c:pt idx="54">
                  <c:v>1.4595400000000001</c:v>
                </c:pt>
                <c:pt idx="55">
                  <c:v>1.4215899999999999</c:v>
                </c:pt>
                <c:pt idx="56">
                  <c:v>1.3797699999999999</c:v>
                </c:pt>
                <c:pt idx="57">
                  <c:v>1.323</c:v>
                </c:pt>
                <c:pt idx="58">
                  <c:v>1.2404999999999999</c:v>
                </c:pt>
                <c:pt idx="59">
                  <c:v>1.1496</c:v>
                </c:pt>
                <c:pt idx="60">
                  <c:v>1.0573999999999999</c:v>
                </c:pt>
                <c:pt idx="61">
                  <c:v>0.99742600000000003</c:v>
                </c:pt>
                <c:pt idx="62">
                  <c:v>0.95579400000000003</c:v>
                </c:pt>
                <c:pt idx="63">
                  <c:v>0.92373799999999995</c:v>
                </c:pt>
                <c:pt idx="64">
                  <c:v>0.88721300000000003</c:v>
                </c:pt>
                <c:pt idx="65">
                  <c:v>0.84978799999999999</c:v>
                </c:pt>
                <c:pt idx="66">
                  <c:v>0.81048799999999999</c:v>
                </c:pt>
                <c:pt idx="67">
                  <c:v>0.77050600000000002</c:v>
                </c:pt>
                <c:pt idx="68">
                  <c:v>0.72430499999999998</c:v>
                </c:pt>
                <c:pt idx="69">
                  <c:v>0.68061300000000002</c:v>
                </c:pt>
                <c:pt idx="70">
                  <c:v>0.634857</c:v>
                </c:pt>
                <c:pt idx="71">
                  <c:v>0.58935099999999996</c:v>
                </c:pt>
                <c:pt idx="72">
                  <c:v>0.54213199999999995</c:v>
                </c:pt>
                <c:pt idx="73">
                  <c:v>0.50161</c:v>
                </c:pt>
                <c:pt idx="74">
                  <c:v>0.45959899999999998</c:v>
                </c:pt>
                <c:pt idx="75">
                  <c:v>0.416406</c:v>
                </c:pt>
                <c:pt idx="76">
                  <c:v>0.37101499999999998</c:v>
                </c:pt>
                <c:pt idx="77">
                  <c:v>0.33404400000000001</c:v>
                </c:pt>
                <c:pt idx="78">
                  <c:v>0.30107299999999998</c:v>
                </c:pt>
                <c:pt idx="79">
                  <c:v>0.26644000000000001</c:v>
                </c:pt>
                <c:pt idx="80">
                  <c:v>0.24046500000000001</c:v>
                </c:pt>
                <c:pt idx="81">
                  <c:v>0.21737200000000001</c:v>
                </c:pt>
                <c:pt idx="82">
                  <c:v>0.19311400000000001</c:v>
                </c:pt>
                <c:pt idx="83">
                  <c:v>0.17083200000000001</c:v>
                </c:pt>
                <c:pt idx="84">
                  <c:v>0.150369</c:v>
                </c:pt>
                <c:pt idx="85">
                  <c:v>0.131129</c:v>
                </c:pt>
                <c:pt idx="86">
                  <c:v>0.117176</c:v>
                </c:pt>
                <c:pt idx="87">
                  <c:v>0.105687</c:v>
                </c:pt>
                <c:pt idx="88">
                  <c:v>9.6971600000000005E-2</c:v>
                </c:pt>
                <c:pt idx="89">
                  <c:v>8.9584300000000006E-2</c:v>
                </c:pt>
                <c:pt idx="90">
                  <c:v>8.3801700000000007E-2</c:v>
                </c:pt>
                <c:pt idx="91">
                  <c:v>7.8537200000000001E-2</c:v>
                </c:pt>
                <c:pt idx="92">
                  <c:v>7.4107500000000007E-2</c:v>
                </c:pt>
                <c:pt idx="93">
                  <c:v>7.1145600000000003E-2</c:v>
                </c:pt>
                <c:pt idx="94">
                  <c:v>6.8163100000000004E-2</c:v>
                </c:pt>
                <c:pt idx="95">
                  <c:v>6.6239599999999996E-2</c:v>
                </c:pt>
                <c:pt idx="96">
                  <c:v>6.4535700000000001E-2</c:v>
                </c:pt>
                <c:pt idx="97">
                  <c:v>6.3301700000000002E-2</c:v>
                </c:pt>
                <c:pt idx="98">
                  <c:v>6.1934099999999999E-2</c:v>
                </c:pt>
                <c:pt idx="99">
                  <c:v>6.0949900000000001E-2</c:v>
                </c:pt>
                <c:pt idx="100">
                  <c:v>6.0009399999999997E-2</c:v>
                </c:pt>
                <c:pt idx="101">
                  <c:v>5.9117999999999997E-2</c:v>
                </c:pt>
                <c:pt idx="102">
                  <c:v>5.8713300000000003E-2</c:v>
                </c:pt>
                <c:pt idx="103">
                  <c:v>5.82347E-2</c:v>
                </c:pt>
                <c:pt idx="104">
                  <c:v>5.7692300000000002E-2</c:v>
                </c:pt>
                <c:pt idx="105">
                  <c:v>5.7252499999999998E-2</c:v>
                </c:pt>
                <c:pt idx="106">
                  <c:v>5.6901800000000002E-2</c:v>
                </c:pt>
                <c:pt idx="107">
                  <c:v>5.6629699999999998E-2</c:v>
                </c:pt>
                <c:pt idx="108">
                  <c:v>5.61462E-2</c:v>
                </c:pt>
                <c:pt idx="109">
                  <c:v>5.5980000000000002E-2</c:v>
                </c:pt>
                <c:pt idx="110">
                  <c:v>5.5825399999999997E-2</c:v>
                </c:pt>
                <c:pt idx="111">
                  <c:v>5.5930500000000001E-2</c:v>
                </c:pt>
                <c:pt idx="112">
                  <c:v>5.5553999999999999E-2</c:v>
                </c:pt>
                <c:pt idx="113">
                  <c:v>5.5625599999999997E-2</c:v>
                </c:pt>
                <c:pt idx="114">
                  <c:v>5.5274900000000002E-2</c:v>
                </c:pt>
                <c:pt idx="115">
                  <c:v>5.4950899999999997E-2</c:v>
                </c:pt>
                <c:pt idx="116">
                  <c:v>5.4665699999999998E-2</c:v>
                </c:pt>
                <c:pt idx="117">
                  <c:v>5.4795799999999999E-2</c:v>
                </c:pt>
                <c:pt idx="118">
                  <c:v>5.4577000000000001E-2</c:v>
                </c:pt>
                <c:pt idx="119">
                  <c:v>5.4302700000000002E-2</c:v>
                </c:pt>
                <c:pt idx="120">
                  <c:v>5.432E-2</c:v>
                </c:pt>
                <c:pt idx="121">
                  <c:v>5.4406000000000003E-2</c:v>
                </c:pt>
                <c:pt idx="122">
                  <c:v>5.4471100000000001E-2</c:v>
                </c:pt>
                <c:pt idx="123">
                  <c:v>5.4785599999999997E-2</c:v>
                </c:pt>
                <c:pt idx="124">
                  <c:v>5.5027300000000001E-2</c:v>
                </c:pt>
                <c:pt idx="125">
                  <c:v>5.50801E-2</c:v>
                </c:pt>
                <c:pt idx="126">
                  <c:v>5.5417000000000001E-2</c:v>
                </c:pt>
                <c:pt idx="127">
                  <c:v>5.5414699999999997E-2</c:v>
                </c:pt>
                <c:pt idx="128">
                  <c:v>5.5778899999999999E-2</c:v>
                </c:pt>
                <c:pt idx="129">
                  <c:v>5.5902500000000001E-2</c:v>
                </c:pt>
                <c:pt idx="130">
                  <c:v>5.6379400000000003E-2</c:v>
                </c:pt>
                <c:pt idx="131">
                  <c:v>5.6682000000000003E-2</c:v>
                </c:pt>
                <c:pt idx="132">
                  <c:v>5.7117500000000002E-2</c:v>
                </c:pt>
                <c:pt idx="133">
                  <c:v>5.7625700000000002E-2</c:v>
                </c:pt>
                <c:pt idx="134">
                  <c:v>5.8289000000000001E-2</c:v>
                </c:pt>
                <c:pt idx="135">
                  <c:v>5.8770099999999999E-2</c:v>
                </c:pt>
                <c:pt idx="136">
                  <c:v>5.9327199999999997E-2</c:v>
                </c:pt>
                <c:pt idx="137">
                  <c:v>5.9949799999999998E-2</c:v>
                </c:pt>
                <c:pt idx="138">
                  <c:v>6.0595200000000002E-2</c:v>
                </c:pt>
                <c:pt idx="139">
                  <c:v>6.1042800000000001E-2</c:v>
                </c:pt>
                <c:pt idx="140">
                  <c:v>6.15379E-2</c:v>
                </c:pt>
                <c:pt idx="141">
                  <c:v>6.2229800000000002E-2</c:v>
                </c:pt>
                <c:pt idx="142">
                  <c:v>6.2557799999999997E-2</c:v>
                </c:pt>
                <c:pt idx="143">
                  <c:v>6.31742E-2</c:v>
                </c:pt>
                <c:pt idx="144">
                  <c:v>6.3629500000000005E-2</c:v>
                </c:pt>
                <c:pt idx="145">
                  <c:v>6.3966999999999996E-2</c:v>
                </c:pt>
                <c:pt idx="146">
                  <c:v>6.4065800000000006E-2</c:v>
                </c:pt>
                <c:pt idx="147">
                  <c:v>6.4395300000000003E-2</c:v>
                </c:pt>
                <c:pt idx="148">
                  <c:v>6.4478900000000006E-2</c:v>
                </c:pt>
                <c:pt idx="149">
                  <c:v>6.4570600000000006E-2</c:v>
                </c:pt>
                <c:pt idx="150">
                  <c:v>6.4741199999999999E-2</c:v>
                </c:pt>
                <c:pt idx="151">
                  <c:v>6.4563200000000001E-2</c:v>
                </c:pt>
                <c:pt idx="152">
                  <c:v>6.4561300000000002E-2</c:v>
                </c:pt>
                <c:pt idx="153">
                  <c:v>6.4595899999999998E-2</c:v>
                </c:pt>
                <c:pt idx="154">
                  <c:v>6.42398E-2</c:v>
                </c:pt>
                <c:pt idx="155">
                  <c:v>6.4267599999999994E-2</c:v>
                </c:pt>
                <c:pt idx="156">
                  <c:v>6.3818799999999995E-2</c:v>
                </c:pt>
                <c:pt idx="157">
                  <c:v>6.3808500000000004E-2</c:v>
                </c:pt>
                <c:pt idx="158">
                  <c:v>6.3467499999999996E-2</c:v>
                </c:pt>
                <c:pt idx="159">
                  <c:v>6.3125299999999995E-2</c:v>
                </c:pt>
                <c:pt idx="160">
                  <c:v>6.2855300000000003E-2</c:v>
                </c:pt>
                <c:pt idx="161">
                  <c:v>6.2637300000000007E-2</c:v>
                </c:pt>
                <c:pt idx="162">
                  <c:v>6.1880299999999999E-2</c:v>
                </c:pt>
                <c:pt idx="163">
                  <c:v>6.1223800000000002E-2</c:v>
                </c:pt>
                <c:pt idx="164">
                  <c:v>6.0853900000000002E-2</c:v>
                </c:pt>
                <c:pt idx="165">
                  <c:v>6.0213099999999999E-2</c:v>
                </c:pt>
                <c:pt idx="166">
                  <c:v>5.9714299999999998E-2</c:v>
                </c:pt>
                <c:pt idx="167">
                  <c:v>5.8724600000000002E-2</c:v>
                </c:pt>
                <c:pt idx="168">
                  <c:v>5.7886899999999998E-2</c:v>
                </c:pt>
                <c:pt idx="169">
                  <c:v>5.6624800000000003E-2</c:v>
                </c:pt>
                <c:pt idx="170">
                  <c:v>5.5307599999999998E-2</c:v>
                </c:pt>
                <c:pt idx="171">
                  <c:v>5.4317799999999999E-2</c:v>
                </c:pt>
                <c:pt idx="172">
                  <c:v>5.3213700000000003E-2</c:v>
                </c:pt>
                <c:pt idx="173">
                  <c:v>5.1831700000000001E-2</c:v>
                </c:pt>
                <c:pt idx="174">
                  <c:v>5.0140700000000003E-2</c:v>
                </c:pt>
                <c:pt idx="175">
                  <c:v>4.8606999999999997E-2</c:v>
                </c:pt>
                <c:pt idx="176">
                  <c:v>4.70292E-2</c:v>
                </c:pt>
                <c:pt idx="177">
                  <c:v>4.5696500000000001E-2</c:v>
                </c:pt>
                <c:pt idx="178">
                  <c:v>4.4249999999999998E-2</c:v>
                </c:pt>
                <c:pt idx="179">
                  <c:v>4.2879800000000003E-2</c:v>
                </c:pt>
                <c:pt idx="180">
                  <c:v>4.1852800000000003E-2</c:v>
                </c:pt>
                <c:pt idx="181">
                  <c:v>4.0799000000000002E-2</c:v>
                </c:pt>
                <c:pt idx="182">
                  <c:v>4.00031E-2</c:v>
                </c:pt>
                <c:pt idx="183">
                  <c:v>3.9287799999999998E-2</c:v>
                </c:pt>
                <c:pt idx="184">
                  <c:v>3.8825100000000001E-2</c:v>
                </c:pt>
                <c:pt idx="185">
                  <c:v>3.8615299999999998E-2</c:v>
                </c:pt>
                <c:pt idx="186">
                  <c:v>3.81651E-2</c:v>
                </c:pt>
                <c:pt idx="187">
                  <c:v>3.7847199999999998E-2</c:v>
                </c:pt>
                <c:pt idx="188">
                  <c:v>3.7946199999999999E-2</c:v>
                </c:pt>
                <c:pt idx="189">
                  <c:v>3.7689399999999998E-2</c:v>
                </c:pt>
                <c:pt idx="190">
                  <c:v>3.7484900000000002E-2</c:v>
                </c:pt>
                <c:pt idx="191">
                  <c:v>3.7408700000000003E-2</c:v>
                </c:pt>
                <c:pt idx="192">
                  <c:v>3.7232399999999999E-2</c:v>
                </c:pt>
                <c:pt idx="193">
                  <c:v>3.7186999999999998E-2</c:v>
                </c:pt>
                <c:pt idx="194">
                  <c:v>3.7079000000000001E-2</c:v>
                </c:pt>
                <c:pt idx="195">
                  <c:v>3.6870800000000002E-2</c:v>
                </c:pt>
                <c:pt idx="196">
                  <c:v>3.7036800000000002E-2</c:v>
                </c:pt>
                <c:pt idx="197">
                  <c:v>3.6950200000000002E-2</c:v>
                </c:pt>
                <c:pt idx="198">
                  <c:v>3.68227E-2</c:v>
                </c:pt>
                <c:pt idx="199">
                  <c:v>3.6816099999999997E-2</c:v>
                </c:pt>
                <c:pt idx="200">
                  <c:v>3.6707999999999998E-2</c:v>
                </c:pt>
                <c:pt idx="201">
                  <c:v>3.6568499999999997E-2</c:v>
                </c:pt>
                <c:pt idx="202">
                  <c:v>3.6604699999999997E-2</c:v>
                </c:pt>
                <c:pt idx="203">
                  <c:v>3.6704199999999999E-2</c:v>
                </c:pt>
                <c:pt idx="204">
                  <c:v>3.6531500000000001E-2</c:v>
                </c:pt>
                <c:pt idx="205">
                  <c:v>3.6655899999999998E-2</c:v>
                </c:pt>
                <c:pt idx="206">
                  <c:v>3.6621000000000001E-2</c:v>
                </c:pt>
                <c:pt idx="207">
                  <c:v>3.64605E-2</c:v>
                </c:pt>
                <c:pt idx="208">
                  <c:v>3.6488100000000002E-2</c:v>
                </c:pt>
                <c:pt idx="209">
                  <c:v>3.64663E-2</c:v>
                </c:pt>
                <c:pt idx="210">
                  <c:v>3.6355600000000002E-2</c:v>
                </c:pt>
                <c:pt idx="211">
                  <c:v>3.61929E-2</c:v>
                </c:pt>
                <c:pt idx="212">
                  <c:v>3.5978900000000001E-2</c:v>
                </c:pt>
                <c:pt idx="213">
                  <c:v>3.6156399999999998E-2</c:v>
                </c:pt>
                <c:pt idx="214">
                  <c:v>3.6032099999999997E-2</c:v>
                </c:pt>
                <c:pt idx="215">
                  <c:v>3.6013099999999999E-2</c:v>
                </c:pt>
                <c:pt idx="216">
                  <c:v>3.5883100000000001E-2</c:v>
                </c:pt>
                <c:pt idx="217">
                  <c:v>3.5839599999999999E-2</c:v>
                </c:pt>
                <c:pt idx="218">
                  <c:v>3.5996199999999999E-2</c:v>
                </c:pt>
                <c:pt idx="219">
                  <c:v>3.5721500000000003E-2</c:v>
                </c:pt>
                <c:pt idx="220">
                  <c:v>3.5670800000000003E-2</c:v>
                </c:pt>
                <c:pt idx="221">
                  <c:v>3.5553800000000003E-2</c:v>
                </c:pt>
                <c:pt idx="222">
                  <c:v>3.5534799999999998E-2</c:v>
                </c:pt>
                <c:pt idx="223">
                  <c:v>3.56753E-2</c:v>
                </c:pt>
                <c:pt idx="224">
                  <c:v>3.5402000000000003E-2</c:v>
                </c:pt>
                <c:pt idx="225">
                  <c:v>3.53966E-2</c:v>
                </c:pt>
                <c:pt idx="226">
                  <c:v>3.5308800000000001E-2</c:v>
                </c:pt>
                <c:pt idx="227">
                  <c:v>3.53015E-2</c:v>
                </c:pt>
                <c:pt idx="228">
                  <c:v>3.5168100000000001E-2</c:v>
                </c:pt>
                <c:pt idx="229">
                  <c:v>3.50146E-2</c:v>
                </c:pt>
                <c:pt idx="230">
                  <c:v>3.4941199999999999E-2</c:v>
                </c:pt>
                <c:pt idx="231">
                  <c:v>3.50759E-2</c:v>
                </c:pt>
                <c:pt idx="232">
                  <c:v>3.5116300000000003E-2</c:v>
                </c:pt>
                <c:pt idx="233">
                  <c:v>3.4890600000000001E-2</c:v>
                </c:pt>
                <c:pt idx="234">
                  <c:v>3.4777599999999999E-2</c:v>
                </c:pt>
                <c:pt idx="235">
                  <c:v>3.5002199999999997E-2</c:v>
                </c:pt>
                <c:pt idx="236">
                  <c:v>3.5006799999999998E-2</c:v>
                </c:pt>
                <c:pt idx="237">
                  <c:v>3.47687E-2</c:v>
                </c:pt>
                <c:pt idx="238">
                  <c:v>3.4416299999999997E-2</c:v>
                </c:pt>
                <c:pt idx="239">
                  <c:v>3.46681E-2</c:v>
                </c:pt>
                <c:pt idx="240">
                  <c:v>3.4786900000000003E-2</c:v>
                </c:pt>
                <c:pt idx="241">
                  <c:v>3.4647600000000001E-2</c:v>
                </c:pt>
                <c:pt idx="242">
                  <c:v>3.4573E-2</c:v>
                </c:pt>
                <c:pt idx="243">
                  <c:v>3.46126E-2</c:v>
                </c:pt>
                <c:pt idx="244">
                  <c:v>3.4448699999999999E-2</c:v>
                </c:pt>
                <c:pt idx="245">
                  <c:v>3.4542700000000003E-2</c:v>
                </c:pt>
                <c:pt idx="246">
                  <c:v>3.4517600000000002E-2</c:v>
                </c:pt>
                <c:pt idx="247">
                  <c:v>3.4362900000000002E-2</c:v>
                </c:pt>
                <c:pt idx="248">
                  <c:v>3.4392199999999998E-2</c:v>
                </c:pt>
                <c:pt idx="249">
                  <c:v>3.4559699999999999E-2</c:v>
                </c:pt>
                <c:pt idx="250">
                  <c:v>3.4628600000000002E-2</c:v>
                </c:pt>
                <c:pt idx="251">
                  <c:v>3.4533899999999999E-2</c:v>
                </c:pt>
                <c:pt idx="252">
                  <c:v>3.4507500000000003E-2</c:v>
                </c:pt>
                <c:pt idx="253">
                  <c:v>3.4645700000000001E-2</c:v>
                </c:pt>
                <c:pt idx="254">
                  <c:v>3.45455E-2</c:v>
                </c:pt>
                <c:pt idx="255">
                  <c:v>3.4821400000000002E-2</c:v>
                </c:pt>
                <c:pt idx="256">
                  <c:v>3.4631500000000003E-2</c:v>
                </c:pt>
                <c:pt idx="257">
                  <c:v>3.4889900000000001E-2</c:v>
                </c:pt>
                <c:pt idx="258">
                  <c:v>3.4883999999999998E-2</c:v>
                </c:pt>
                <c:pt idx="259">
                  <c:v>3.4993200000000002E-2</c:v>
                </c:pt>
                <c:pt idx="260">
                  <c:v>3.4781300000000001E-2</c:v>
                </c:pt>
                <c:pt idx="261">
                  <c:v>3.4842199999999997E-2</c:v>
                </c:pt>
                <c:pt idx="262">
                  <c:v>3.4917200000000002E-2</c:v>
                </c:pt>
                <c:pt idx="263">
                  <c:v>3.51794E-2</c:v>
                </c:pt>
                <c:pt idx="264">
                  <c:v>3.5247000000000001E-2</c:v>
                </c:pt>
                <c:pt idx="265">
                  <c:v>3.5432400000000003E-2</c:v>
                </c:pt>
                <c:pt idx="266">
                  <c:v>3.5833799999999999E-2</c:v>
                </c:pt>
                <c:pt idx="267">
                  <c:v>3.61176E-2</c:v>
                </c:pt>
                <c:pt idx="268">
                  <c:v>3.6308800000000002E-2</c:v>
                </c:pt>
                <c:pt idx="269">
                  <c:v>3.66608E-2</c:v>
                </c:pt>
                <c:pt idx="270">
                  <c:v>3.6920000000000001E-2</c:v>
                </c:pt>
                <c:pt idx="271">
                  <c:v>3.6761099999999998E-2</c:v>
                </c:pt>
                <c:pt idx="272">
                  <c:v>3.6565300000000002E-2</c:v>
                </c:pt>
                <c:pt idx="273">
                  <c:v>3.6637500000000003E-2</c:v>
                </c:pt>
                <c:pt idx="274">
                  <c:v>3.6398699999999999E-2</c:v>
                </c:pt>
                <c:pt idx="275">
                  <c:v>3.6244600000000002E-2</c:v>
                </c:pt>
                <c:pt idx="276">
                  <c:v>3.6345299999999997E-2</c:v>
                </c:pt>
                <c:pt idx="277">
                  <c:v>3.6388499999999997E-2</c:v>
                </c:pt>
                <c:pt idx="278">
                  <c:v>3.6646600000000001E-2</c:v>
                </c:pt>
                <c:pt idx="279">
                  <c:v>3.6651799999999998E-2</c:v>
                </c:pt>
                <c:pt idx="280">
                  <c:v>3.6401700000000002E-2</c:v>
                </c:pt>
                <c:pt idx="281">
                  <c:v>3.6426800000000002E-2</c:v>
                </c:pt>
                <c:pt idx="282">
                  <c:v>3.6547400000000001E-2</c:v>
                </c:pt>
                <c:pt idx="283">
                  <c:v>3.6539799999999997E-2</c:v>
                </c:pt>
                <c:pt idx="284">
                  <c:v>3.63348E-2</c:v>
                </c:pt>
                <c:pt idx="285">
                  <c:v>3.6474800000000002E-2</c:v>
                </c:pt>
                <c:pt idx="286">
                  <c:v>3.6202199999999997E-2</c:v>
                </c:pt>
                <c:pt idx="287">
                  <c:v>3.6268599999999998E-2</c:v>
                </c:pt>
                <c:pt idx="288">
                  <c:v>3.5867799999999998E-2</c:v>
                </c:pt>
                <c:pt idx="289">
                  <c:v>3.6077100000000001E-2</c:v>
                </c:pt>
                <c:pt idx="290">
                  <c:v>3.5883999999999999E-2</c:v>
                </c:pt>
                <c:pt idx="291">
                  <c:v>3.6217600000000003E-2</c:v>
                </c:pt>
                <c:pt idx="292">
                  <c:v>3.5941899999999999E-2</c:v>
                </c:pt>
                <c:pt idx="293">
                  <c:v>3.5689199999999997E-2</c:v>
                </c:pt>
                <c:pt idx="294">
                  <c:v>3.5749700000000002E-2</c:v>
                </c:pt>
                <c:pt idx="295">
                  <c:v>3.5978999999999997E-2</c:v>
                </c:pt>
                <c:pt idx="296">
                  <c:v>3.6215400000000002E-2</c:v>
                </c:pt>
                <c:pt idx="297">
                  <c:v>3.5851300000000003E-2</c:v>
                </c:pt>
                <c:pt idx="298">
                  <c:v>3.6176100000000003E-2</c:v>
                </c:pt>
                <c:pt idx="299">
                  <c:v>3.60165E-2</c:v>
                </c:pt>
                <c:pt idx="300">
                  <c:v>3.6352200000000001E-2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4E-428A-8F8F-320D80DBD4DF}"/>
            </c:ext>
          </c:extLst>
        </c:ser>
        <c:ser>
          <c:idx val="0"/>
          <c:order val="1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'0ppm-D10'!$A$2:$A$302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  <c:pt idx="100">
                  <c:v>400</c:v>
                </c:pt>
                <c:pt idx="101">
                  <c:v>402</c:v>
                </c:pt>
                <c:pt idx="102">
                  <c:v>404</c:v>
                </c:pt>
                <c:pt idx="103">
                  <c:v>406</c:v>
                </c:pt>
                <c:pt idx="104">
                  <c:v>408</c:v>
                </c:pt>
                <c:pt idx="105">
                  <c:v>410</c:v>
                </c:pt>
                <c:pt idx="106">
                  <c:v>412</c:v>
                </c:pt>
                <c:pt idx="107">
                  <c:v>414</c:v>
                </c:pt>
                <c:pt idx="108">
                  <c:v>416</c:v>
                </c:pt>
                <c:pt idx="109">
                  <c:v>418</c:v>
                </c:pt>
                <c:pt idx="110">
                  <c:v>420</c:v>
                </c:pt>
                <c:pt idx="111">
                  <c:v>422</c:v>
                </c:pt>
                <c:pt idx="112">
                  <c:v>424</c:v>
                </c:pt>
                <c:pt idx="113">
                  <c:v>426</c:v>
                </c:pt>
                <c:pt idx="114">
                  <c:v>428</c:v>
                </c:pt>
                <c:pt idx="115">
                  <c:v>430</c:v>
                </c:pt>
                <c:pt idx="116">
                  <c:v>432</c:v>
                </c:pt>
                <c:pt idx="117">
                  <c:v>434</c:v>
                </c:pt>
                <c:pt idx="118">
                  <c:v>436</c:v>
                </c:pt>
                <c:pt idx="119">
                  <c:v>438</c:v>
                </c:pt>
                <c:pt idx="120">
                  <c:v>440</c:v>
                </c:pt>
                <c:pt idx="121">
                  <c:v>442</c:v>
                </c:pt>
                <c:pt idx="122">
                  <c:v>444</c:v>
                </c:pt>
                <c:pt idx="123">
                  <c:v>446</c:v>
                </c:pt>
                <c:pt idx="124">
                  <c:v>448</c:v>
                </c:pt>
                <c:pt idx="125">
                  <c:v>450</c:v>
                </c:pt>
                <c:pt idx="126">
                  <c:v>452</c:v>
                </c:pt>
                <c:pt idx="127">
                  <c:v>454</c:v>
                </c:pt>
                <c:pt idx="128">
                  <c:v>456</c:v>
                </c:pt>
                <c:pt idx="129">
                  <c:v>458</c:v>
                </c:pt>
                <c:pt idx="130">
                  <c:v>460</c:v>
                </c:pt>
                <c:pt idx="131">
                  <c:v>462</c:v>
                </c:pt>
                <c:pt idx="132">
                  <c:v>464</c:v>
                </c:pt>
                <c:pt idx="133">
                  <c:v>466</c:v>
                </c:pt>
                <c:pt idx="134">
                  <c:v>468</c:v>
                </c:pt>
                <c:pt idx="135">
                  <c:v>470</c:v>
                </c:pt>
                <c:pt idx="136">
                  <c:v>472</c:v>
                </c:pt>
                <c:pt idx="137">
                  <c:v>474</c:v>
                </c:pt>
                <c:pt idx="138">
                  <c:v>476</c:v>
                </c:pt>
                <c:pt idx="139">
                  <c:v>478</c:v>
                </c:pt>
                <c:pt idx="140">
                  <c:v>480</c:v>
                </c:pt>
                <c:pt idx="141">
                  <c:v>482</c:v>
                </c:pt>
                <c:pt idx="142">
                  <c:v>484</c:v>
                </c:pt>
                <c:pt idx="143">
                  <c:v>486</c:v>
                </c:pt>
                <c:pt idx="144">
                  <c:v>488</c:v>
                </c:pt>
                <c:pt idx="145">
                  <c:v>490</c:v>
                </c:pt>
                <c:pt idx="146">
                  <c:v>492</c:v>
                </c:pt>
                <c:pt idx="147">
                  <c:v>494</c:v>
                </c:pt>
                <c:pt idx="148">
                  <c:v>496</c:v>
                </c:pt>
                <c:pt idx="149">
                  <c:v>498</c:v>
                </c:pt>
                <c:pt idx="150">
                  <c:v>500</c:v>
                </c:pt>
                <c:pt idx="151">
                  <c:v>502</c:v>
                </c:pt>
                <c:pt idx="152">
                  <c:v>504</c:v>
                </c:pt>
                <c:pt idx="153">
                  <c:v>506</c:v>
                </c:pt>
                <c:pt idx="154">
                  <c:v>508</c:v>
                </c:pt>
                <c:pt idx="155">
                  <c:v>510</c:v>
                </c:pt>
                <c:pt idx="156">
                  <c:v>512</c:v>
                </c:pt>
                <c:pt idx="157">
                  <c:v>514</c:v>
                </c:pt>
                <c:pt idx="158">
                  <c:v>516</c:v>
                </c:pt>
                <c:pt idx="159">
                  <c:v>518</c:v>
                </c:pt>
                <c:pt idx="160">
                  <c:v>520</c:v>
                </c:pt>
                <c:pt idx="161">
                  <c:v>522</c:v>
                </c:pt>
                <c:pt idx="162">
                  <c:v>524</c:v>
                </c:pt>
                <c:pt idx="163">
                  <c:v>526</c:v>
                </c:pt>
                <c:pt idx="164">
                  <c:v>528</c:v>
                </c:pt>
                <c:pt idx="165">
                  <c:v>530</c:v>
                </c:pt>
                <c:pt idx="166">
                  <c:v>532</c:v>
                </c:pt>
                <c:pt idx="167">
                  <c:v>534</c:v>
                </c:pt>
                <c:pt idx="168">
                  <c:v>536</c:v>
                </c:pt>
                <c:pt idx="169">
                  <c:v>538</c:v>
                </c:pt>
                <c:pt idx="170">
                  <c:v>540</c:v>
                </c:pt>
                <c:pt idx="171">
                  <c:v>542</c:v>
                </c:pt>
                <c:pt idx="172">
                  <c:v>544</c:v>
                </c:pt>
                <c:pt idx="173">
                  <c:v>546</c:v>
                </c:pt>
                <c:pt idx="174">
                  <c:v>548</c:v>
                </c:pt>
                <c:pt idx="175">
                  <c:v>550</c:v>
                </c:pt>
                <c:pt idx="176">
                  <c:v>552</c:v>
                </c:pt>
                <c:pt idx="177">
                  <c:v>554</c:v>
                </c:pt>
                <c:pt idx="178">
                  <c:v>556</c:v>
                </c:pt>
                <c:pt idx="179">
                  <c:v>558</c:v>
                </c:pt>
                <c:pt idx="180">
                  <c:v>560</c:v>
                </c:pt>
                <c:pt idx="181">
                  <c:v>562</c:v>
                </c:pt>
                <c:pt idx="182">
                  <c:v>564</c:v>
                </c:pt>
                <c:pt idx="183">
                  <c:v>566</c:v>
                </c:pt>
                <c:pt idx="184">
                  <c:v>568</c:v>
                </c:pt>
                <c:pt idx="185">
                  <c:v>570</c:v>
                </c:pt>
                <c:pt idx="186">
                  <c:v>572</c:v>
                </c:pt>
                <c:pt idx="187">
                  <c:v>574</c:v>
                </c:pt>
                <c:pt idx="188">
                  <c:v>576</c:v>
                </c:pt>
                <c:pt idx="189">
                  <c:v>578</c:v>
                </c:pt>
                <c:pt idx="190">
                  <c:v>580</c:v>
                </c:pt>
                <c:pt idx="191">
                  <c:v>582</c:v>
                </c:pt>
                <c:pt idx="192">
                  <c:v>584</c:v>
                </c:pt>
                <c:pt idx="193">
                  <c:v>586</c:v>
                </c:pt>
                <c:pt idx="194">
                  <c:v>588</c:v>
                </c:pt>
                <c:pt idx="195">
                  <c:v>590</c:v>
                </c:pt>
                <c:pt idx="196">
                  <c:v>592</c:v>
                </c:pt>
                <c:pt idx="197">
                  <c:v>594</c:v>
                </c:pt>
                <c:pt idx="198">
                  <c:v>596</c:v>
                </c:pt>
                <c:pt idx="199">
                  <c:v>598</c:v>
                </c:pt>
                <c:pt idx="200">
                  <c:v>600</c:v>
                </c:pt>
                <c:pt idx="201">
                  <c:v>602</c:v>
                </c:pt>
                <c:pt idx="202">
                  <c:v>604</c:v>
                </c:pt>
                <c:pt idx="203">
                  <c:v>606</c:v>
                </c:pt>
                <c:pt idx="204">
                  <c:v>608</c:v>
                </c:pt>
                <c:pt idx="205">
                  <c:v>610</c:v>
                </c:pt>
                <c:pt idx="206">
                  <c:v>612</c:v>
                </c:pt>
                <c:pt idx="207">
                  <c:v>614</c:v>
                </c:pt>
                <c:pt idx="208">
                  <c:v>616</c:v>
                </c:pt>
                <c:pt idx="209">
                  <c:v>618</c:v>
                </c:pt>
                <c:pt idx="210">
                  <c:v>620</c:v>
                </c:pt>
                <c:pt idx="211">
                  <c:v>622</c:v>
                </c:pt>
                <c:pt idx="212">
                  <c:v>624</c:v>
                </c:pt>
                <c:pt idx="213">
                  <c:v>626</c:v>
                </c:pt>
                <c:pt idx="214">
                  <c:v>628</c:v>
                </c:pt>
                <c:pt idx="215">
                  <c:v>630</c:v>
                </c:pt>
                <c:pt idx="216">
                  <c:v>632</c:v>
                </c:pt>
                <c:pt idx="217">
                  <c:v>634</c:v>
                </c:pt>
                <c:pt idx="218">
                  <c:v>636</c:v>
                </c:pt>
                <c:pt idx="219">
                  <c:v>638</c:v>
                </c:pt>
                <c:pt idx="220">
                  <c:v>640</c:v>
                </c:pt>
                <c:pt idx="221">
                  <c:v>642</c:v>
                </c:pt>
                <c:pt idx="222">
                  <c:v>644</c:v>
                </c:pt>
                <c:pt idx="223">
                  <c:v>646</c:v>
                </c:pt>
                <c:pt idx="224">
                  <c:v>648</c:v>
                </c:pt>
                <c:pt idx="225">
                  <c:v>650</c:v>
                </c:pt>
                <c:pt idx="226">
                  <c:v>652</c:v>
                </c:pt>
                <c:pt idx="227">
                  <c:v>654</c:v>
                </c:pt>
                <c:pt idx="228">
                  <c:v>656</c:v>
                </c:pt>
                <c:pt idx="229">
                  <c:v>658</c:v>
                </c:pt>
                <c:pt idx="230">
                  <c:v>660</c:v>
                </c:pt>
                <c:pt idx="231">
                  <c:v>662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670</c:v>
                </c:pt>
                <c:pt idx="236">
                  <c:v>672</c:v>
                </c:pt>
                <c:pt idx="237">
                  <c:v>674</c:v>
                </c:pt>
                <c:pt idx="238">
                  <c:v>676</c:v>
                </c:pt>
                <c:pt idx="239">
                  <c:v>678</c:v>
                </c:pt>
                <c:pt idx="240">
                  <c:v>680</c:v>
                </c:pt>
                <c:pt idx="241">
                  <c:v>682</c:v>
                </c:pt>
                <c:pt idx="242">
                  <c:v>684</c:v>
                </c:pt>
                <c:pt idx="243">
                  <c:v>686</c:v>
                </c:pt>
                <c:pt idx="244">
                  <c:v>688</c:v>
                </c:pt>
                <c:pt idx="245">
                  <c:v>690</c:v>
                </c:pt>
                <c:pt idx="246">
                  <c:v>692</c:v>
                </c:pt>
                <c:pt idx="247">
                  <c:v>694</c:v>
                </c:pt>
                <c:pt idx="248">
                  <c:v>696</c:v>
                </c:pt>
                <c:pt idx="249">
                  <c:v>698</c:v>
                </c:pt>
                <c:pt idx="250">
                  <c:v>700</c:v>
                </c:pt>
                <c:pt idx="251">
                  <c:v>702</c:v>
                </c:pt>
                <c:pt idx="252">
                  <c:v>704</c:v>
                </c:pt>
                <c:pt idx="253">
                  <c:v>706</c:v>
                </c:pt>
                <c:pt idx="254">
                  <c:v>708</c:v>
                </c:pt>
                <c:pt idx="255">
                  <c:v>710</c:v>
                </c:pt>
                <c:pt idx="256">
                  <c:v>712</c:v>
                </c:pt>
                <c:pt idx="257">
                  <c:v>714</c:v>
                </c:pt>
                <c:pt idx="258">
                  <c:v>716</c:v>
                </c:pt>
                <c:pt idx="259">
                  <c:v>718</c:v>
                </c:pt>
                <c:pt idx="260">
                  <c:v>720</c:v>
                </c:pt>
                <c:pt idx="261">
                  <c:v>722</c:v>
                </c:pt>
                <c:pt idx="262">
                  <c:v>724</c:v>
                </c:pt>
                <c:pt idx="263">
                  <c:v>726</c:v>
                </c:pt>
                <c:pt idx="264">
                  <c:v>728</c:v>
                </c:pt>
                <c:pt idx="265">
                  <c:v>730</c:v>
                </c:pt>
                <c:pt idx="266">
                  <c:v>732</c:v>
                </c:pt>
                <c:pt idx="267">
                  <c:v>734</c:v>
                </c:pt>
                <c:pt idx="268">
                  <c:v>736</c:v>
                </c:pt>
                <c:pt idx="269">
                  <c:v>738</c:v>
                </c:pt>
                <c:pt idx="270">
                  <c:v>740</c:v>
                </c:pt>
                <c:pt idx="271">
                  <c:v>742</c:v>
                </c:pt>
                <c:pt idx="272">
                  <c:v>744</c:v>
                </c:pt>
                <c:pt idx="273">
                  <c:v>746</c:v>
                </c:pt>
                <c:pt idx="274">
                  <c:v>748</c:v>
                </c:pt>
                <c:pt idx="275">
                  <c:v>750</c:v>
                </c:pt>
                <c:pt idx="276">
                  <c:v>752</c:v>
                </c:pt>
                <c:pt idx="277">
                  <c:v>754</c:v>
                </c:pt>
                <c:pt idx="278">
                  <c:v>756</c:v>
                </c:pt>
                <c:pt idx="279">
                  <c:v>758</c:v>
                </c:pt>
                <c:pt idx="280">
                  <c:v>760</c:v>
                </c:pt>
                <c:pt idx="281">
                  <c:v>762</c:v>
                </c:pt>
                <c:pt idx="282">
                  <c:v>764</c:v>
                </c:pt>
                <c:pt idx="283">
                  <c:v>766</c:v>
                </c:pt>
                <c:pt idx="284">
                  <c:v>768</c:v>
                </c:pt>
                <c:pt idx="285">
                  <c:v>770</c:v>
                </c:pt>
                <c:pt idx="286">
                  <c:v>772</c:v>
                </c:pt>
                <c:pt idx="287">
                  <c:v>774</c:v>
                </c:pt>
                <c:pt idx="288">
                  <c:v>776</c:v>
                </c:pt>
                <c:pt idx="289">
                  <c:v>778</c:v>
                </c:pt>
                <c:pt idx="290">
                  <c:v>780</c:v>
                </c:pt>
                <c:pt idx="291">
                  <c:v>782</c:v>
                </c:pt>
                <c:pt idx="292">
                  <c:v>784</c:v>
                </c:pt>
                <c:pt idx="293">
                  <c:v>786</c:v>
                </c:pt>
                <c:pt idx="294">
                  <c:v>788</c:v>
                </c:pt>
                <c:pt idx="295">
                  <c:v>790</c:v>
                </c:pt>
                <c:pt idx="296">
                  <c:v>792</c:v>
                </c:pt>
                <c:pt idx="297">
                  <c:v>794</c:v>
                </c:pt>
                <c:pt idx="298">
                  <c:v>796</c:v>
                </c:pt>
                <c:pt idx="299">
                  <c:v>798</c:v>
                </c:pt>
                <c:pt idx="300">
                  <c:v>800</c:v>
                </c:pt>
              </c:numCache>
            </c:numRef>
          </c:xVal>
          <c:yVal>
            <c:numRef>
              <c:f>'0ppm-D10'!$B$2:$B$302</c:f>
              <c:numCache>
                <c:formatCode>General</c:formatCode>
                <c:ptCount val="301"/>
                <c:pt idx="0">
                  <c:v>6</c:v>
                </c:pt>
                <c:pt idx="1">
                  <c:v>6</c:v>
                </c:pt>
                <c:pt idx="2">
                  <c:v>5.1387600000000004</c:v>
                </c:pt>
                <c:pt idx="3">
                  <c:v>4.9366399999999997</c:v>
                </c:pt>
                <c:pt idx="4">
                  <c:v>4.7025600000000001</c:v>
                </c:pt>
                <c:pt idx="5">
                  <c:v>4.7942200000000001</c:v>
                </c:pt>
                <c:pt idx="6">
                  <c:v>4.3439300000000003</c:v>
                </c:pt>
                <c:pt idx="7">
                  <c:v>5.0656299999999996</c:v>
                </c:pt>
                <c:pt idx="8">
                  <c:v>4.5304700000000002</c:v>
                </c:pt>
                <c:pt idx="9">
                  <c:v>4.4575300000000002</c:v>
                </c:pt>
                <c:pt idx="10">
                  <c:v>4.4619200000000001</c:v>
                </c:pt>
                <c:pt idx="11">
                  <c:v>4.4625500000000002</c:v>
                </c:pt>
                <c:pt idx="12">
                  <c:v>4.4356200000000001</c:v>
                </c:pt>
                <c:pt idx="13">
                  <c:v>4.3531199999999997</c:v>
                </c:pt>
                <c:pt idx="14">
                  <c:v>4.3947099999999999</c:v>
                </c:pt>
                <c:pt idx="15">
                  <c:v>4.3509000000000002</c:v>
                </c:pt>
                <c:pt idx="16">
                  <c:v>4.3418900000000002</c:v>
                </c:pt>
                <c:pt idx="17">
                  <c:v>4.3184100000000001</c:v>
                </c:pt>
                <c:pt idx="18">
                  <c:v>4.2995299999999999</c:v>
                </c:pt>
                <c:pt idx="19">
                  <c:v>4.2915599999999996</c:v>
                </c:pt>
                <c:pt idx="20">
                  <c:v>4.2764800000000003</c:v>
                </c:pt>
                <c:pt idx="21">
                  <c:v>4.2928600000000001</c:v>
                </c:pt>
                <c:pt idx="22">
                  <c:v>4.3068200000000001</c:v>
                </c:pt>
                <c:pt idx="23">
                  <c:v>4.3488899999999999</c:v>
                </c:pt>
                <c:pt idx="24">
                  <c:v>4.3775000000000004</c:v>
                </c:pt>
                <c:pt idx="25">
                  <c:v>4.4013499999999999</c:v>
                </c:pt>
                <c:pt idx="26">
                  <c:v>4.41873</c:v>
                </c:pt>
                <c:pt idx="27">
                  <c:v>4.4135900000000001</c:v>
                </c:pt>
                <c:pt idx="28">
                  <c:v>4.4117199999999999</c:v>
                </c:pt>
                <c:pt idx="29">
                  <c:v>4.38436</c:v>
                </c:pt>
                <c:pt idx="30">
                  <c:v>4.3800499999999998</c:v>
                </c:pt>
                <c:pt idx="31">
                  <c:v>4.3586299999999998</c:v>
                </c:pt>
                <c:pt idx="32">
                  <c:v>4.3406799999999999</c:v>
                </c:pt>
                <c:pt idx="33">
                  <c:v>4.2960799999999999</c:v>
                </c:pt>
                <c:pt idx="34">
                  <c:v>4.2711100000000002</c:v>
                </c:pt>
                <c:pt idx="35">
                  <c:v>4.2401099999999996</c:v>
                </c:pt>
                <c:pt idx="36">
                  <c:v>4.2138</c:v>
                </c:pt>
                <c:pt idx="37">
                  <c:v>4.1776999999999997</c:v>
                </c:pt>
                <c:pt idx="38">
                  <c:v>4.1613300000000004</c:v>
                </c:pt>
                <c:pt idx="39">
                  <c:v>4.1167600000000002</c:v>
                </c:pt>
                <c:pt idx="40">
                  <c:v>4.0171000000000001</c:v>
                </c:pt>
                <c:pt idx="41">
                  <c:v>3.8602799999999999</c:v>
                </c:pt>
                <c:pt idx="42">
                  <c:v>3.5984699999999998</c:v>
                </c:pt>
                <c:pt idx="43">
                  <c:v>3.2898399999999999</c:v>
                </c:pt>
                <c:pt idx="44">
                  <c:v>3.0802700000000001</c:v>
                </c:pt>
                <c:pt idx="45">
                  <c:v>2.8661300000000001</c:v>
                </c:pt>
                <c:pt idx="46">
                  <c:v>2.5832099999999998</c:v>
                </c:pt>
                <c:pt idx="47">
                  <c:v>2.3023699999999998</c:v>
                </c:pt>
                <c:pt idx="48">
                  <c:v>2.0739100000000001</c:v>
                </c:pt>
                <c:pt idx="49">
                  <c:v>1.92936</c:v>
                </c:pt>
                <c:pt idx="50">
                  <c:v>1.80766</c:v>
                </c:pt>
                <c:pt idx="51">
                  <c:v>1.69841</c:v>
                </c:pt>
                <c:pt idx="52">
                  <c:v>1.5929</c:v>
                </c:pt>
                <c:pt idx="53">
                  <c:v>1.51586</c:v>
                </c:pt>
                <c:pt idx="54">
                  <c:v>1.4595400000000001</c:v>
                </c:pt>
                <c:pt idx="55">
                  <c:v>1.4215899999999999</c:v>
                </c:pt>
                <c:pt idx="56">
                  <c:v>1.3797699999999999</c:v>
                </c:pt>
                <c:pt idx="57">
                  <c:v>1.323</c:v>
                </c:pt>
                <c:pt idx="58">
                  <c:v>1.2404999999999999</c:v>
                </c:pt>
                <c:pt idx="59">
                  <c:v>1.1496</c:v>
                </c:pt>
                <c:pt idx="60">
                  <c:v>1.0573999999999999</c:v>
                </c:pt>
                <c:pt idx="61">
                  <c:v>0.99742600000000003</c:v>
                </c:pt>
                <c:pt idx="62">
                  <c:v>0.95579400000000003</c:v>
                </c:pt>
                <c:pt idx="63">
                  <c:v>0.92373799999999995</c:v>
                </c:pt>
                <c:pt idx="64">
                  <c:v>0.88721300000000003</c:v>
                </c:pt>
                <c:pt idx="65">
                  <c:v>0.84978799999999999</c:v>
                </c:pt>
                <c:pt idx="66">
                  <c:v>0.81048799999999999</c:v>
                </c:pt>
                <c:pt idx="67">
                  <c:v>0.77050600000000002</c:v>
                </c:pt>
                <c:pt idx="68">
                  <c:v>0.72430499999999998</c:v>
                </c:pt>
                <c:pt idx="69">
                  <c:v>0.68061300000000002</c:v>
                </c:pt>
                <c:pt idx="70">
                  <c:v>0.634857</c:v>
                </c:pt>
                <c:pt idx="71">
                  <c:v>0.58935099999999996</c:v>
                </c:pt>
                <c:pt idx="72">
                  <c:v>0.54213199999999995</c:v>
                </c:pt>
                <c:pt idx="73">
                  <c:v>0.50161</c:v>
                </c:pt>
                <c:pt idx="74">
                  <c:v>0.45959899999999998</c:v>
                </c:pt>
                <c:pt idx="75">
                  <c:v>0.416406</c:v>
                </c:pt>
                <c:pt idx="76">
                  <c:v>0.37101499999999998</c:v>
                </c:pt>
                <c:pt idx="77">
                  <c:v>0.33404400000000001</c:v>
                </c:pt>
                <c:pt idx="78">
                  <c:v>0.30107299999999998</c:v>
                </c:pt>
                <c:pt idx="79">
                  <c:v>0.26644000000000001</c:v>
                </c:pt>
                <c:pt idx="80">
                  <c:v>0.24046500000000001</c:v>
                </c:pt>
                <c:pt idx="81">
                  <c:v>0.21737200000000001</c:v>
                </c:pt>
                <c:pt idx="82">
                  <c:v>0.19311400000000001</c:v>
                </c:pt>
                <c:pt idx="83">
                  <c:v>0.17083200000000001</c:v>
                </c:pt>
                <c:pt idx="84">
                  <c:v>0.150369</c:v>
                </c:pt>
                <c:pt idx="85">
                  <c:v>0.131129</c:v>
                </c:pt>
                <c:pt idx="86">
                  <c:v>0.117176</c:v>
                </c:pt>
                <c:pt idx="87">
                  <c:v>0.105687</c:v>
                </c:pt>
                <c:pt idx="88">
                  <c:v>9.6971600000000005E-2</c:v>
                </c:pt>
                <c:pt idx="89">
                  <c:v>8.9584300000000006E-2</c:v>
                </c:pt>
                <c:pt idx="90">
                  <c:v>8.3801700000000007E-2</c:v>
                </c:pt>
                <c:pt idx="91">
                  <c:v>7.8537200000000001E-2</c:v>
                </c:pt>
                <c:pt idx="92">
                  <c:v>7.4107500000000007E-2</c:v>
                </c:pt>
                <c:pt idx="93">
                  <c:v>7.1145600000000003E-2</c:v>
                </c:pt>
                <c:pt idx="94">
                  <c:v>6.8163100000000004E-2</c:v>
                </c:pt>
                <c:pt idx="95">
                  <c:v>6.6239599999999996E-2</c:v>
                </c:pt>
                <c:pt idx="96">
                  <c:v>6.4535700000000001E-2</c:v>
                </c:pt>
                <c:pt idx="97">
                  <c:v>6.3301700000000002E-2</c:v>
                </c:pt>
                <c:pt idx="98">
                  <c:v>6.1934099999999999E-2</c:v>
                </c:pt>
                <c:pt idx="99">
                  <c:v>6.0949900000000001E-2</c:v>
                </c:pt>
                <c:pt idx="100">
                  <c:v>6.0009399999999997E-2</c:v>
                </c:pt>
                <c:pt idx="101">
                  <c:v>5.9117999999999997E-2</c:v>
                </c:pt>
                <c:pt idx="102">
                  <c:v>5.8713300000000003E-2</c:v>
                </c:pt>
                <c:pt idx="103">
                  <c:v>5.82347E-2</c:v>
                </c:pt>
                <c:pt idx="104">
                  <c:v>5.7692300000000002E-2</c:v>
                </c:pt>
                <c:pt idx="105">
                  <c:v>5.7252499999999998E-2</c:v>
                </c:pt>
                <c:pt idx="106">
                  <c:v>5.6901800000000002E-2</c:v>
                </c:pt>
                <c:pt idx="107">
                  <c:v>5.6629699999999998E-2</c:v>
                </c:pt>
                <c:pt idx="108">
                  <c:v>5.61462E-2</c:v>
                </c:pt>
                <c:pt idx="109">
                  <c:v>5.5980000000000002E-2</c:v>
                </c:pt>
                <c:pt idx="110">
                  <c:v>5.5825399999999997E-2</c:v>
                </c:pt>
                <c:pt idx="111">
                  <c:v>5.5930500000000001E-2</c:v>
                </c:pt>
                <c:pt idx="112">
                  <c:v>5.5553999999999999E-2</c:v>
                </c:pt>
                <c:pt idx="113">
                  <c:v>5.5625599999999997E-2</c:v>
                </c:pt>
                <c:pt idx="114">
                  <c:v>5.5274900000000002E-2</c:v>
                </c:pt>
                <c:pt idx="115">
                  <c:v>5.4950899999999997E-2</c:v>
                </c:pt>
                <c:pt idx="116">
                  <c:v>5.4665699999999998E-2</c:v>
                </c:pt>
                <c:pt idx="117">
                  <c:v>5.4795799999999999E-2</c:v>
                </c:pt>
                <c:pt idx="118">
                  <c:v>5.4577000000000001E-2</c:v>
                </c:pt>
                <c:pt idx="119">
                  <c:v>5.4302700000000002E-2</c:v>
                </c:pt>
                <c:pt idx="120">
                  <c:v>5.432E-2</c:v>
                </c:pt>
                <c:pt idx="121">
                  <c:v>5.4406000000000003E-2</c:v>
                </c:pt>
                <c:pt idx="122">
                  <c:v>5.4471100000000001E-2</c:v>
                </c:pt>
                <c:pt idx="123">
                  <c:v>5.4785599999999997E-2</c:v>
                </c:pt>
                <c:pt idx="124">
                  <c:v>5.5027300000000001E-2</c:v>
                </c:pt>
                <c:pt idx="125">
                  <c:v>5.50801E-2</c:v>
                </c:pt>
                <c:pt idx="126">
                  <c:v>5.5417000000000001E-2</c:v>
                </c:pt>
                <c:pt idx="127">
                  <c:v>5.5414699999999997E-2</c:v>
                </c:pt>
                <c:pt idx="128">
                  <c:v>5.5778899999999999E-2</c:v>
                </c:pt>
                <c:pt idx="129">
                  <c:v>5.5902500000000001E-2</c:v>
                </c:pt>
                <c:pt idx="130">
                  <c:v>5.6379400000000003E-2</c:v>
                </c:pt>
                <c:pt idx="131">
                  <c:v>5.6682000000000003E-2</c:v>
                </c:pt>
                <c:pt idx="132">
                  <c:v>5.7117500000000002E-2</c:v>
                </c:pt>
                <c:pt idx="133">
                  <c:v>5.7625700000000002E-2</c:v>
                </c:pt>
                <c:pt idx="134">
                  <c:v>5.8289000000000001E-2</c:v>
                </c:pt>
                <c:pt idx="135">
                  <c:v>5.8770099999999999E-2</c:v>
                </c:pt>
                <c:pt idx="136">
                  <c:v>5.9327199999999997E-2</c:v>
                </c:pt>
                <c:pt idx="137">
                  <c:v>5.9949799999999998E-2</c:v>
                </c:pt>
                <c:pt idx="138">
                  <c:v>6.0595200000000002E-2</c:v>
                </c:pt>
                <c:pt idx="139">
                  <c:v>6.1042800000000001E-2</c:v>
                </c:pt>
                <c:pt idx="140">
                  <c:v>6.15379E-2</c:v>
                </c:pt>
                <c:pt idx="141">
                  <c:v>6.2229800000000002E-2</c:v>
                </c:pt>
                <c:pt idx="142">
                  <c:v>6.2557799999999997E-2</c:v>
                </c:pt>
                <c:pt idx="143">
                  <c:v>6.31742E-2</c:v>
                </c:pt>
                <c:pt idx="144">
                  <c:v>6.3629500000000005E-2</c:v>
                </c:pt>
                <c:pt idx="145">
                  <c:v>6.3966999999999996E-2</c:v>
                </c:pt>
                <c:pt idx="146">
                  <c:v>6.4065800000000006E-2</c:v>
                </c:pt>
                <c:pt idx="147">
                  <c:v>6.4395300000000003E-2</c:v>
                </c:pt>
                <c:pt idx="148">
                  <c:v>6.4478900000000006E-2</c:v>
                </c:pt>
                <c:pt idx="149">
                  <c:v>6.4570600000000006E-2</c:v>
                </c:pt>
                <c:pt idx="150">
                  <c:v>6.4741199999999999E-2</c:v>
                </c:pt>
                <c:pt idx="151">
                  <c:v>6.4563200000000001E-2</c:v>
                </c:pt>
                <c:pt idx="152">
                  <c:v>6.4561300000000002E-2</c:v>
                </c:pt>
                <c:pt idx="153">
                  <c:v>6.4595899999999998E-2</c:v>
                </c:pt>
                <c:pt idx="154">
                  <c:v>6.42398E-2</c:v>
                </c:pt>
                <c:pt idx="155">
                  <c:v>6.4267599999999994E-2</c:v>
                </c:pt>
                <c:pt idx="156">
                  <c:v>6.3818799999999995E-2</c:v>
                </c:pt>
                <c:pt idx="157">
                  <c:v>6.3808500000000004E-2</c:v>
                </c:pt>
                <c:pt idx="158">
                  <c:v>6.3467499999999996E-2</c:v>
                </c:pt>
                <c:pt idx="159">
                  <c:v>6.3125299999999995E-2</c:v>
                </c:pt>
                <c:pt idx="160">
                  <c:v>6.2855300000000003E-2</c:v>
                </c:pt>
                <c:pt idx="161">
                  <c:v>6.2637300000000007E-2</c:v>
                </c:pt>
                <c:pt idx="162">
                  <c:v>6.1880299999999999E-2</c:v>
                </c:pt>
                <c:pt idx="163">
                  <c:v>6.1223800000000002E-2</c:v>
                </c:pt>
                <c:pt idx="164">
                  <c:v>6.0853900000000002E-2</c:v>
                </c:pt>
                <c:pt idx="165">
                  <c:v>6.0213099999999999E-2</c:v>
                </c:pt>
                <c:pt idx="166">
                  <c:v>5.9714299999999998E-2</c:v>
                </c:pt>
                <c:pt idx="167">
                  <c:v>5.8724600000000002E-2</c:v>
                </c:pt>
                <c:pt idx="168">
                  <c:v>5.7886899999999998E-2</c:v>
                </c:pt>
                <c:pt idx="169">
                  <c:v>5.6624800000000003E-2</c:v>
                </c:pt>
                <c:pt idx="170">
                  <c:v>5.5307599999999998E-2</c:v>
                </c:pt>
                <c:pt idx="171">
                  <c:v>5.4317799999999999E-2</c:v>
                </c:pt>
                <c:pt idx="172">
                  <c:v>5.3213700000000003E-2</c:v>
                </c:pt>
                <c:pt idx="173">
                  <c:v>5.1831700000000001E-2</c:v>
                </c:pt>
                <c:pt idx="174">
                  <c:v>5.0140700000000003E-2</c:v>
                </c:pt>
                <c:pt idx="175">
                  <c:v>4.8606999999999997E-2</c:v>
                </c:pt>
                <c:pt idx="176">
                  <c:v>4.70292E-2</c:v>
                </c:pt>
                <c:pt idx="177">
                  <c:v>4.5696500000000001E-2</c:v>
                </c:pt>
                <c:pt idx="178">
                  <c:v>4.4249999999999998E-2</c:v>
                </c:pt>
                <c:pt idx="179">
                  <c:v>4.2879800000000003E-2</c:v>
                </c:pt>
                <c:pt idx="180">
                  <c:v>4.1852800000000003E-2</c:v>
                </c:pt>
                <c:pt idx="181">
                  <c:v>4.0799000000000002E-2</c:v>
                </c:pt>
                <c:pt idx="182">
                  <c:v>4.00031E-2</c:v>
                </c:pt>
                <c:pt idx="183">
                  <c:v>3.9287799999999998E-2</c:v>
                </c:pt>
                <c:pt idx="184">
                  <c:v>3.8825100000000001E-2</c:v>
                </c:pt>
                <c:pt idx="185">
                  <c:v>3.8615299999999998E-2</c:v>
                </c:pt>
                <c:pt idx="186">
                  <c:v>3.81651E-2</c:v>
                </c:pt>
                <c:pt idx="187">
                  <c:v>3.7847199999999998E-2</c:v>
                </c:pt>
                <c:pt idx="188">
                  <c:v>3.7946199999999999E-2</c:v>
                </c:pt>
                <c:pt idx="189">
                  <c:v>3.7689399999999998E-2</c:v>
                </c:pt>
                <c:pt idx="190">
                  <c:v>3.7484900000000002E-2</c:v>
                </c:pt>
                <c:pt idx="191">
                  <c:v>3.7408700000000003E-2</c:v>
                </c:pt>
                <c:pt idx="192">
                  <c:v>3.7232399999999999E-2</c:v>
                </c:pt>
                <c:pt idx="193">
                  <c:v>3.7186999999999998E-2</c:v>
                </c:pt>
                <c:pt idx="194">
                  <c:v>3.7079000000000001E-2</c:v>
                </c:pt>
                <c:pt idx="195">
                  <c:v>3.6870800000000002E-2</c:v>
                </c:pt>
                <c:pt idx="196">
                  <c:v>3.7036800000000002E-2</c:v>
                </c:pt>
                <c:pt idx="197">
                  <c:v>3.6950200000000002E-2</c:v>
                </c:pt>
                <c:pt idx="198">
                  <c:v>3.68227E-2</c:v>
                </c:pt>
                <c:pt idx="199">
                  <c:v>3.6816099999999997E-2</c:v>
                </c:pt>
                <c:pt idx="200">
                  <c:v>3.6707999999999998E-2</c:v>
                </c:pt>
                <c:pt idx="201">
                  <c:v>3.6568499999999997E-2</c:v>
                </c:pt>
                <c:pt idx="202">
                  <c:v>3.6604699999999997E-2</c:v>
                </c:pt>
                <c:pt idx="203">
                  <c:v>3.6704199999999999E-2</c:v>
                </c:pt>
                <c:pt idx="204">
                  <c:v>3.6531500000000001E-2</c:v>
                </c:pt>
                <c:pt idx="205">
                  <c:v>3.6655899999999998E-2</c:v>
                </c:pt>
                <c:pt idx="206">
                  <c:v>3.6621000000000001E-2</c:v>
                </c:pt>
                <c:pt idx="207">
                  <c:v>3.64605E-2</c:v>
                </c:pt>
                <c:pt idx="208">
                  <c:v>3.6488100000000002E-2</c:v>
                </c:pt>
                <c:pt idx="209">
                  <c:v>3.64663E-2</c:v>
                </c:pt>
                <c:pt idx="210">
                  <c:v>3.6355600000000002E-2</c:v>
                </c:pt>
                <c:pt idx="211">
                  <c:v>3.61929E-2</c:v>
                </c:pt>
                <c:pt idx="212">
                  <c:v>3.5978900000000001E-2</c:v>
                </c:pt>
                <c:pt idx="213">
                  <c:v>3.6156399999999998E-2</c:v>
                </c:pt>
                <c:pt idx="214">
                  <c:v>3.6032099999999997E-2</c:v>
                </c:pt>
                <c:pt idx="215">
                  <c:v>3.6013099999999999E-2</c:v>
                </c:pt>
                <c:pt idx="216">
                  <c:v>3.5883100000000001E-2</c:v>
                </c:pt>
                <c:pt idx="217">
                  <c:v>3.5839599999999999E-2</c:v>
                </c:pt>
                <c:pt idx="218">
                  <c:v>3.5996199999999999E-2</c:v>
                </c:pt>
                <c:pt idx="219">
                  <c:v>3.5721500000000003E-2</c:v>
                </c:pt>
                <c:pt idx="220">
                  <c:v>3.5670800000000003E-2</c:v>
                </c:pt>
                <c:pt idx="221">
                  <c:v>3.5553800000000003E-2</c:v>
                </c:pt>
                <c:pt idx="222">
                  <c:v>3.5534799999999998E-2</c:v>
                </c:pt>
                <c:pt idx="223">
                  <c:v>3.56753E-2</c:v>
                </c:pt>
                <c:pt idx="224">
                  <c:v>3.5402000000000003E-2</c:v>
                </c:pt>
                <c:pt idx="225">
                  <c:v>3.53966E-2</c:v>
                </c:pt>
                <c:pt idx="226">
                  <c:v>3.5308800000000001E-2</c:v>
                </c:pt>
                <c:pt idx="227">
                  <c:v>3.53015E-2</c:v>
                </c:pt>
                <c:pt idx="228">
                  <c:v>3.5168100000000001E-2</c:v>
                </c:pt>
                <c:pt idx="229">
                  <c:v>3.50146E-2</c:v>
                </c:pt>
                <c:pt idx="230">
                  <c:v>3.4941199999999999E-2</c:v>
                </c:pt>
                <c:pt idx="231">
                  <c:v>3.50759E-2</c:v>
                </c:pt>
                <c:pt idx="232">
                  <c:v>3.5116300000000003E-2</c:v>
                </c:pt>
                <c:pt idx="233">
                  <c:v>3.4890600000000001E-2</c:v>
                </c:pt>
                <c:pt idx="234">
                  <c:v>3.4777599999999999E-2</c:v>
                </c:pt>
                <c:pt idx="235">
                  <c:v>3.5002199999999997E-2</c:v>
                </c:pt>
                <c:pt idx="236">
                  <c:v>3.5006799999999998E-2</c:v>
                </c:pt>
                <c:pt idx="237">
                  <c:v>3.47687E-2</c:v>
                </c:pt>
                <c:pt idx="238">
                  <c:v>3.4416299999999997E-2</c:v>
                </c:pt>
                <c:pt idx="239">
                  <c:v>3.46681E-2</c:v>
                </c:pt>
                <c:pt idx="240">
                  <c:v>3.4786900000000003E-2</c:v>
                </c:pt>
                <c:pt idx="241">
                  <c:v>3.4647600000000001E-2</c:v>
                </c:pt>
                <c:pt idx="242">
                  <c:v>3.4573E-2</c:v>
                </c:pt>
                <c:pt idx="243">
                  <c:v>3.46126E-2</c:v>
                </c:pt>
                <c:pt idx="244">
                  <c:v>3.4448699999999999E-2</c:v>
                </c:pt>
                <c:pt idx="245">
                  <c:v>3.4542700000000003E-2</c:v>
                </c:pt>
                <c:pt idx="246">
                  <c:v>3.4517600000000002E-2</c:v>
                </c:pt>
                <c:pt idx="247">
                  <c:v>3.4362900000000002E-2</c:v>
                </c:pt>
                <c:pt idx="248">
                  <c:v>3.4392199999999998E-2</c:v>
                </c:pt>
                <c:pt idx="249">
                  <c:v>3.4559699999999999E-2</c:v>
                </c:pt>
                <c:pt idx="250">
                  <c:v>3.4628600000000002E-2</c:v>
                </c:pt>
                <c:pt idx="251">
                  <c:v>3.4533899999999999E-2</c:v>
                </c:pt>
                <c:pt idx="252">
                  <c:v>3.4507500000000003E-2</c:v>
                </c:pt>
                <c:pt idx="253">
                  <c:v>3.4645700000000001E-2</c:v>
                </c:pt>
                <c:pt idx="254">
                  <c:v>3.45455E-2</c:v>
                </c:pt>
                <c:pt idx="255">
                  <c:v>3.4821400000000002E-2</c:v>
                </c:pt>
                <c:pt idx="256">
                  <c:v>3.4631500000000003E-2</c:v>
                </c:pt>
                <c:pt idx="257">
                  <c:v>3.4889900000000001E-2</c:v>
                </c:pt>
                <c:pt idx="258">
                  <c:v>3.4883999999999998E-2</c:v>
                </c:pt>
                <c:pt idx="259">
                  <c:v>3.4993200000000002E-2</c:v>
                </c:pt>
                <c:pt idx="260">
                  <c:v>3.4781300000000001E-2</c:v>
                </c:pt>
                <c:pt idx="261">
                  <c:v>3.4842199999999997E-2</c:v>
                </c:pt>
                <c:pt idx="262">
                  <c:v>3.4917200000000002E-2</c:v>
                </c:pt>
                <c:pt idx="263">
                  <c:v>3.51794E-2</c:v>
                </c:pt>
                <c:pt idx="264">
                  <c:v>3.5247000000000001E-2</c:v>
                </c:pt>
                <c:pt idx="265">
                  <c:v>3.5432400000000003E-2</c:v>
                </c:pt>
                <c:pt idx="266">
                  <c:v>3.5833799999999999E-2</c:v>
                </c:pt>
                <c:pt idx="267">
                  <c:v>3.61176E-2</c:v>
                </c:pt>
                <c:pt idx="268">
                  <c:v>3.6308800000000002E-2</c:v>
                </c:pt>
                <c:pt idx="269">
                  <c:v>3.66608E-2</c:v>
                </c:pt>
                <c:pt idx="270">
                  <c:v>3.6920000000000001E-2</c:v>
                </c:pt>
                <c:pt idx="271">
                  <c:v>3.6761099999999998E-2</c:v>
                </c:pt>
                <c:pt idx="272">
                  <c:v>3.6565300000000002E-2</c:v>
                </c:pt>
                <c:pt idx="273">
                  <c:v>3.6637500000000003E-2</c:v>
                </c:pt>
                <c:pt idx="274">
                  <c:v>3.6398699999999999E-2</c:v>
                </c:pt>
                <c:pt idx="275">
                  <c:v>3.6244600000000002E-2</c:v>
                </c:pt>
                <c:pt idx="276">
                  <c:v>3.6345299999999997E-2</c:v>
                </c:pt>
                <c:pt idx="277">
                  <c:v>3.6388499999999997E-2</c:v>
                </c:pt>
                <c:pt idx="278">
                  <c:v>3.6646600000000001E-2</c:v>
                </c:pt>
                <c:pt idx="279">
                  <c:v>3.6651799999999998E-2</c:v>
                </c:pt>
                <c:pt idx="280">
                  <c:v>3.6401700000000002E-2</c:v>
                </c:pt>
                <c:pt idx="281">
                  <c:v>3.6426800000000002E-2</c:v>
                </c:pt>
                <c:pt idx="282">
                  <c:v>3.6547400000000001E-2</c:v>
                </c:pt>
                <c:pt idx="283">
                  <c:v>3.6539799999999997E-2</c:v>
                </c:pt>
                <c:pt idx="284">
                  <c:v>3.63348E-2</c:v>
                </c:pt>
                <c:pt idx="285">
                  <c:v>3.6474800000000002E-2</c:v>
                </c:pt>
                <c:pt idx="286">
                  <c:v>3.6202199999999997E-2</c:v>
                </c:pt>
                <c:pt idx="287">
                  <c:v>3.6268599999999998E-2</c:v>
                </c:pt>
                <c:pt idx="288">
                  <c:v>3.5867799999999998E-2</c:v>
                </c:pt>
                <c:pt idx="289">
                  <c:v>3.6077100000000001E-2</c:v>
                </c:pt>
                <c:pt idx="290">
                  <c:v>3.5883999999999999E-2</c:v>
                </c:pt>
                <c:pt idx="291">
                  <c:v>3.6217600000000003E-2</c:v>
                </c:pt>
                <c:pt idx="292">
                  <c:v>3.5941899999999999E-2</c:v>
                </c:pt>
                <c:pt idx="293">
                  <c:v>3.5689199999999997E-2</c:v>
                </c:pt>
                <c:pt idx="294">
                  <c:v>3.5749700000000002E-2</c:v>
                </c:pt>
                <c:pt idx="295">
                  <c:v>3.5978999999999997E-2</c:v>
                </c:pt>
                <c:pt idx="296">
                  <c:v>3.6215400000000002E-2</c:v>
                </c:pt>
                <c:pt idx="297">
                  <c:v>3.5851300000000003E-2</c:v>
                </c:pt>
                <c:pt idx="298">
                  <c:v>3.6176100000000003E-2</c:v>
                </c:pt>
                <c:pt idx="299">
                  <c:v>3.60165E-2</c:v>
                </c:pt>
                <c:pt idx="300">
                  <c:v>3.6352200000000001E-2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4E-428A-8F8F-320D80DBD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734160"/>
        <c:axId val="1253077072"/>
      </c:scatterChart>
      <c:valAx>
        <c:axId val="1369734160"/>
        <c:scaling>
          <c:orientation val="minMax"/>
          <c:max val="8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3077072"/>
        <c:crosses val="autoZero"/>
        <c:crossBetween val="midCat"/>
      </c:valAx>
      <c:valAx>
        <c:axId val="12530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973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'0ppm-D10'!$A$2:$A$302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  <c:pt idx="100">
                  <c:v>400</c:v>
                </c:pt>
                <c:pt idx="101">
                  <c:v>402</c:v>
                </c:pt>
                <c:pt idx="102">
                  <c:v>404</c:v>
                </c:pt>
                <c:pt idx="103">
                  <c:v>406</c:v>
                </c:pt>
                <c:pt idx="104">
                  <c:v>408</c:v>
                </c:pt>
                <c:pt idx="105">
                  <c:v>410</c:v>
                </c:pt>
                <c:pt idx="106">
                  <c:v>412</c:v>
                </c:pt>
                <c:pt idx="107">
                  <c:v>414</c:v>
                </c:pt>
                <c:pt idx="108">
                  <c:v>416</c:v>
                </c:pt>
                <c:pt idx="109">
                  <c:v>418</c:v>
                </c:pt>
                <c:pt idx="110">
                  <c:v>420</c:v>
                </c:pt>
                <c:pt idx="111">
                  <c:v>422</c:v>
                </c:pt>
                <c:pt idx="112">
                  <c:v>424</c:v>
                </c:pt>
                <c:pt idx="113">
                  <c:v>426</c:v>
                </c:pt>
                <c:pt idx="114">
                  <c:v>428</c:v>
                </c:pt>
                <c:pt idx="115">
                  <c:v>430</c:v>
                </c:pt>
                <c:pt idx="116">
                  <c:v>432</c:v>
                </c:pt>
                <c:pt idx="117">
                  <c:v>434</c:v>
                </c:pt>
                <c:pt idx="118">
                  <c:v>436</c:v>
                </c:pt>
                <c:pt idx="119">
                  <c:v>438</c:v>
                </c:pt>
                <c:pt idx="120">
                  <c:v>440</c:v>
                </c:pt>
                <c:pt idx="121">
                  <c:v>442</c:v>
                </c:pt>
                <c:pt idx="122">
                  <c:v>444</c:v>
                </c:pt>
                <c:pt idx="123">
                  <c:v>446</c:v>
                </c:pt>
                <c:pt idx="124">
                  <c:v>448</c:v>
                </c:pt>
                <c:pt idx="125">
                  <c:v>450</c:v>
                </c:pt>
                <c:pt idx="126">
                  <c:v>452</c:v>
                </c:pt>
                <c:pt idx="127">
                  <c:v>454</c:v>
                </c:pt>
                <c:pt idx="128">
                  <c:v>456</c:v>
                </c:pt>
                <c:pt idx="129">
                  <c:v>458</c:v>
                </c:pt>
                <c:pt idx="130">
                  <c:v>460</c:v>
                </c:pt>
                <c:pt idx="131">
                  <c:v>462</c:v>
                </c:pt>
                <c:pt idx="132">
                  <c:v>464</c:v>
                </c:pt>
                <c:pt idx="133">
                  <c:v>466</c:v>
                </c:pt>
                <c:pt idx="134">
                  <c:v>468</c:v>
                </c:pt>
                <c:pt idx="135">
                  <c:v>470</c:v>
                </c:pt>
                <c:pt idx="136">
                  <c:v>472</c:v>
                </c:pt>
                <c:pt idx="137">
                  <c:v>474</c:v>
                </c:pt>
                <c:pt idx="138">
                  <c:v>476</c:v>
                </c:pt>
                <c:pt idx="139">
                  <c:v>478</c:v>
                </c:pt>
                <c:pt idx="140">
                  <c:v>480</c:v>
                </c:pt>
                <c:pt idx="141">
                  <c:v>482</c:v>
                </c:pt>
                <c:pt idx="142">
                  <c:v>484</c:v>
                </c:pt>
                <c:pt idx="143">
                  <c:v>486</c:v>
                </c:pt>
                <c:pt idx="144">
                  <c:v>488</c:v>
                </c:pt>
                <c:pt idx="145">
                  <c:v>490</c:v>
                </c:pt>
                <c:pt idx="146">
                  <c:v>492</c:v>
                </c:pt>
                <c:pt idx="147">
                  <c:v>494</c:v>
                </c:pt>
                <c:pt idx="148">
                  <c:v>496</c:v>
                </c:pt>
                <c:pt idx="149">
                  <c:v>498</c:v>
                </c:pt>
                <c:pt idx="150">
                  <c:v>500</c:v>
                </c:pt>
                <c:pt idx="151">
                  <c:v>502</c:v>
                </c:pt>
                <c:pt idx="152">
                  <c:v>504</c:v>
                </c:pt>
                <c:pt idx="153">
                  <c:v>506</c:v>
                </c:pt>
                <c:pt idx="154">
                  <c:v>508</c:v>
                </c:pt>
                <c:pt idx="155">
                  <c:v>510</c:v>
                </c:pt>
                <c:pt idx="156">
                  <c:v>512</c:v>
                </c:pt>
                <c:pt idx="157">
                  <c:v>514</c:v>
                </c:pt>
                <c:pt idx="158">
                  <c:v>516</c:v>
                </c:pt>
                <c:pt idx="159">
                  <c:v>518</c:v>
                </c:pt>
                <c:pt idx="160">
                  <c:v>520</c:v>
                </c:pt>
                <c:pt idx="161">
                  <c:v>522</c:v>
                </c:pt>
                <c:pt idx="162">
                  <c:v>524</c:v>
                </c:pt>
                <c:pt idx="163">
                  <c:v>526</c:v>
                </c:pt>
                <c:pt idx="164">
                  <c:v>528</c:v>
                </c:pt>
                <c:pt idx="165">
                  <c:v>530</c:v>
                </c:pt>
                <c:pt idx="166">
                  <c:v>532</c:v>
                </c:pt>
                <c:pt idx="167">
                  <c:v>534</c:v>
                </c:pt>
                <c:pt idx="168">
                  <c:v>536</c:v>
                </c:pt>
                <c:pt idx="169">
                  <c:v>538</c:v>
                </c:pt>
                <c:pt idx="170">
                  <c:v>540</c:v>
                </c:pt>
                <c:pt idx="171">
                  <c:v>542</c:v>
                </c:pt>
                <c:pt idx="172">
                  <c:v>544</c:v>
                </c:pt>
                <c:pt idx="173">
                  <c:v>546</c:v>
                </c:pt>
                <c:pt idx="174">
                  <c:v>548</c:v>
                </c:pt>
                <c:pt idx="175">
                  <c:v>550</c:v>
                </c:pt>
                <c:pt idx="176">
                  <c:v>552</c:v>
                </c:pt>
                <c:pt idx="177">
                  <c:v>554</c:v>
                </c:pt>
                <c:pt idx="178">
                  <c:v>556</c:v>
                </c:pt>
                <c:pt idx="179">
                  <c:v>558</c:v>
                </c:pt>
                <c:pt idx="180">
                  <c:v>560</c:v>
                </c:pt>
                <c:pt idx="181">
                  <c:v>562</c:v>
                </c:pt>
                <c:pt idx="182">
                  <c:v>564</c:v>
                </c:pt>
                <c:pt idx="183">
                  <c:v>566</c:v>
                </c:pt>
                <c:pt idx="184">
                  <c:v>568</c:v>
                </c:pt>
                <c:pt idx="185">
                  <c:v>570</c:v>
                </c:pt>
                <c:pt idx="186">
                  <c:v>572</c:v>
                </c:pt>
                <c:pt idx="187">
                  <c:v>574</c:v>
                </c:pt>
                <c:pt idx="188">
                  <c:v>576</c:v>
                </c:pt>
                <c:pt idx="189">
                  <c:v>578</c:v>
                </c:pt>
                <c:pt idx="190">
                  <c:v>580</c:v>
                </c:pt>
                <c:pt idx="191">
                  <c:v>582</c:v>
                </c:pt>
                <c:pt idx="192">
                  <c:v>584</c:v>
                </c:pt>
                <c:pt idx="193">
                  <c:v>586</c:v>
                </c:pt>
                <c:pt idx="194">
                  <c:v>588</c:v>
                </c:pt>
                <c:pt idx="195">
                  <c:v>590</c:v>
                </c:pt>
                <c:pt idx="196">
                  <c:v>592</c:v>
                </c:pt>
                <c:pt idx="197">
                  <c:v>594</c:v>
                </c:pt>
                <c:pt idx="198">
                  <c:v>596</c:v>
                </c:pt>
                <c:pt idx="199">
                  <c:v>598</c:v>
                </c:pt>
                <c:pt idx="200">
                  <c:v>600</c:v>
                </c:pt>
                <c:pt idx="201">
                  <c:v>602</c:v>
                </c:pt>
                <c:pt idx="202">
                  <c:v>604</c:v>
                </c:pt>
                <c:pt idx="203">
                  <c:v>606</c:v>
                </c:pt>
                <c:pt idx="204">
                  <c:v>608</c:v>
                </c:pt>
                <c:pt idx="205">
                  <c:v>610</c:v>
                </c:pt>
                <c:pt idx="206">
                  <c:v>612</c:v>
                </c:pt>
                <c:pt idx="207">
                  <c:v>614</c:v>
                </c:pt>
                <c:pt idx="208">
                  <c:v>616</c:v>
                </c:pt>
                <c:pt idx="209">
                  <c:v>618</c:v>
                </c:pt>
                <c:pt idx="210">
                  <c:v>620</c:v>
                </c:pt>
                <c:pt idx="211">
                  <c:v>622</c:v>
                </c:pt>
                <c:pt idx="212">
                  <c:v>624</c:v>
                </c:pt>
                <c:pt idx="213">
                  <c:v>626</c:v>
                </c:pt>
                <c:pt idx="214">
                  <c:v>628</c:v>
                </c:pt>
                <c:pt idx="215">
                  <c:v>630</c:v>
                </c:pt>
                <c:pt idx="216">
                  <c:v>632</c:v>
                </c:pt>
                <c:pt idx="217">
                  <c:v>634</c:v>
                </c:pt>
                <c:pt idx="218">
                  <c:v>636</c:v>
                </c:pt>
                <c:pt idx="219">
                  <c:v>638</c:v>
                </c:pt>
                <c:pt idx="220">
                  <c:v>640</c:v>
                </c:pt>
                <c:pt idx="221">
                  <c:v>642</c:v>
                </c:pt>
                <c:pt idx="222">
                  <c:v>644</c:v>
                </c:pt>
                <c:pt idx="223">
                  <c:v>646</c:v>
                </c:pt>
                <c:pt idx="224">
                  <c:v>648</c:v>
                </c:pt>
                <c:pt idx="225">
                  <c:v>650</c:v>
                </c:pt>
                <c:pt idx="226">
                  <c:v>652</c:v>
                </c:pt>
                <c:pt idx="227">
                  <c:v>654</c:v>
                </c:pt>
                <c:pt idx="228">
                  <c:v>656</c:v>
                </c:pt>
                <c:pt idx="229">
                  <c:v>658</c:v>
                </c:pt>
                <c:pt idx="230">
                  <c:v>660</c:v>
                </c:pt>
                <c:pt idx="231">
                  <c:v>662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670</c:v>
                </c:pt>
                <c:pt idx="236">
                  <c:v>672</c:v>
                </c:pt>
                <c:pt idx="237">
                  <c:v>674</c:v>
                </c:pt>
                <c:pt idx="238">
                  <c:v>676</c:v>
                </c:pt>
                <c:pt idx="239">
                  <c:v>678</c:v>
                </c:pt>
                <c:pt idx="240">
                  <c:v>680</c:v>
                </c:pt>
                <c:pt idx="241">
                  <c:v>682</c:v>
                </c:pt>
                <c:pt idx="242">
                  <c:v>684</c:v>
                </c:pt>
                <c:pt idx="243">
                  <c:v>686</c:v>
                </c:pt>
                <c:pt idx="244">
                  <c:v>688</c:v>
                </c:pt>
                <c:pt idx="245">
                  <c:v>690</c:v>
                </c:pt>
                <c:pt idx="246">
                  <c:v>692</c:v>
                </c:pt>
                <c:pt idx="247">
                  <c:v>694</c:v>
                </c:pt>
                <c:pt idx="248">
                  <c:v>696</c:v>
                </c:pt>
                <c:pt idx="249">
                  <c:v>698</c:v>
                </c:pt>
                <c:pt idx="250">
                  <c:v>700</c:v>
                </c:pt>
                <c:pt idx="251">
                  <c:v>702</c:v>
                </c:pt>
                <c:pt idx="252">
                  <c:v>704</c:v>
                </c:pt>
                <c:pt idx="253">
                  <c:v>706</c:v>
                </c:pt>
                <c:pt idx="254">
                  <c:v>708</c:v>
                </c:pt>
                <c:pt idx="255">
                  <c:v>710</c:v>
                </c:pt>
                <c:pt idx="256">
                  <c:v>712</c:v>
                </c:pt>
                <c:pt idx="257">
                  <c:v>714</c:v>
                </c:pt>
                <c:pt idx="258">
                  <c:v>716</c:v>
                </c:pt>
                <c:pt idx="259">
                  <c:v>718</c:v>
                </c:pt>
                <c:pt idx="260">
                  <c:v>720</c:v>
                </c:pt>
                <c:pt idx="261">
                  <c:v>722</c:v>
                </c:pt>
                <c:pt idx="262">
                  <c:v>724</c:v>
                </c:pt>
                <c:pt idx="263">
                  <c:v>726</c:v>
                </c:pt>
                <c:pt idx="264">
                  <c:v>728</c:v>
                </c:pt>
                <c:pt idx="265">
                  <c:v>730</c:v>
                </c:pt>
                <c:pt idx="266">
                  <c:v>732</c:v>
                </c:pt>
                <c:pt idx="267">
                  <c:v>734</c:v>
                </c:pt>
                <c:pt idx="268">
                  <c:v>736</c:v>
                </c:pt>
                <c:pt idx="269">
                  <c:v>738</c:v>
                </c:pt>
                <c:pt idx="270">
                  <c:v>740</c:v>
                </c:pt>
                <c:pt idx="271">
                  <c:v>742</c:v>
                </c:pt>
                <c:pt idx="272">
                  <c:v>744</c:v>
                </c:pt>
                <c:pt idx="273">
                  <c:v>746</c:v>
                </c:pt>
                <c:pt idx="274">
                  <c:v>748</c:v>
                </c:pt>
                <c:pt idx="275">
                  <c:v>750</c:v>
                </c:pt>
                <c:pt idx="276">
                  <c:v>752</c:v>
                </c:pt>
                <c:pt idx="277">
                  <c:v>754</c:v>
                </c:pt>
                <c:pt idx="278">
                  <c:v>756</c:v>
                </c:pt>
                <c:pt idx="279">
                  <c:v>758</c:v>
                </c:pt>
                <c:pt idx="280">
                  <c:v>760</c:v>
                </c:pt>
                <c:pt idx="281">
                  <c:v>762</c:v>
                </c:pt>
                <c:pt idx="282">
                  <c:v>764</c:v>
                </c:pt>
                <c:pt idx="283">
                  <c:v>766</c:v>
                </c:pt>
                <c:pt idx="284">
                  <c:v>768</c:v>
                </c:pt>
                <c:pt idx="285">
                  <c:v>770</c:v>
                </c:pt>
                <c:pt idx="286">
                  <c:v>772</c:v>
                </c:pt>
                <c:pt idx="287">
                  <c:v>774</c:v>
                </c:pt>
                <c:pt idx="288">
                  <c:v>776</c:v>
                </c:pt>
                <c:pt idx="289">
                  <c:v>778</c:v>
                </c:pt>
                <c:pt idx="290">
                  <c:v>780</c:v>
                </c:pt>
                <c:pt idx="291">
                  <c:v>782</c:v>
                </c:pt>
                <c:pt idx="292">
                  <c:v>784</c:v>
                </c:pt>
                <c:pt idx="293">
                  <c:v>786</c:v>
                </c:pt>
                <c:pt idx="294">
                  <c:v>788</c:v>
                </c:pt>
                <c:pt idx="295">
                  <c:v>790</c:v>
                </c:pt>
                <c:pt idx="296">
                  <c:v>792</c:v>
                </c:pt>
                <c:pt idx="297">
                  <c:v>794</c:v>
                </c:pt>
                <c:pt idx="298">
                  <c:v>796</c:v>
                </c:pt>
                <c:pt idx="299">
                  <c:v>798</c:v>
                </c:pt>
                <c:pt idx="300">
                  <c:v>800</c:v>
                </c:pt>
              </c:numCache>
            </c:numRef>
          </c:xVal>
          <c:yVal>
            <c:numRef>
              <c:f>'0ppm-D10'!$B$2:$B$302</c:f>
              <c:numCache>
                <c:formatCode>General</c:formatCode>
                <c:ptCount val="301"/>
                <c:pt idx="0">
                  <c:v>6</c:v>
                </c:pt>
                <c:pt idx="1">
                  <c:v>6</c:v>
                </c:pt>
                <c:pt idx="2">
                  <c:v>5.1387600000000004</c:v>
                </c:pt>
                <c:pt idx="3">
                  <c:v>4.9366399999999997</c:v>
                </c:pt>
                <c:pt idx="4">
                  <c:v>4.7025600000000001</c:v>
                </c:pt>
                <c:pt idx="5">
                  <c:v>4.7942200000000001</c:v>
                </c:pt>
                <c:pt idx="6">
                  <c:v>4.3439300000000003</c:v>
                </c:pt>
                <c:pt idx="7">
                  <c:v>5.0656299999999996</c:v>
                </c:pt>
                <c:pt idx="8">
                  <c:v>4.5304700000000002</c:v>
                </c:pt>
                <c:pt idx="9">
                  <c:v>4.4575300000000002</c:v>
                </c:pt>
                <c:pt idx="10">
                  <c:v>4.4619200000000001</c:v>
                </c:pt>
                <c:pt idx="11">
                  <c:v>4.4625500000000002</c:v>
                </c:pt>
                <c:pt idx="12">
                  <c:v>4.4356200000000001</c:v>
                </c:pt>
                <c:pt idx="13">
                  <c:v>4.3531199999999997</c:v>
                </c:pt>
                <c:pt idx="14">
                  <c:v>4.3947099999999999</c:v>
                </c:pt>
                <c:pt idx="15">
                  <c:v>4.3509000000000002</c:v>
                </c:pt>
                <c:pt idx="16">
                  <c:v>4.3418900000000002</c:v>
                </c:pt>
                <c:pt idx="17">
                  <c:v>4.3184100000000001</c:v>
                </c:pt>
                <c:pt idx="18">
                  <c:v>4.2995299999999999</c:v>
                </c:pt>
                <c:pt idx="19">
                  <c:v>4.2915599999999996</c:v>
                </c:pt>
                <c:pt idx="20">
                  <c:v>4.2764800000000003</c:v>
                </c:pt>
                <c:pt idx="21">
                  <c:v>4.2928600000000001</c:v>
                </c:pt>
                <c:pt idx="22">
                  <c:v>4.3068200000000001</c:v>
                </c:pt>
                <c:pt idx="23">
                  <c:v>4.3488899999999999</c:v>
                </c:pt>
                <c:pt idx="24">
                  <c:v>4.3775000000000004</c:v>
                </c:pt>
                <c:pt idx="25">
                  <c:v>4.4013499999999999</c:v>
                </c:pt>
                <c:pt idx="26">
                  <c:v>4.41873</c:v>
                </c:pt>
                <c:pt idx="27">
                  <c:v>4.4135900000000001</c:v>
                </c:pt>
                <c:pt idx="28">
                  <c:v>4.4117199999999999</c:v>
                </c:pt>
                <c:pt idx="29">
                  <c:v>4.38436</c:v>
                </c:pt>
                <c:pt idx="30">
                  <c:v>4.3800499999999998</c:v>
                </c:pt>
                <c:pt idx="31">
                  <c:v>4.3586299999999998</c:v>
                </c:pt>
                <c:pt idx="32">
                  <c:v>4.3406799999999999</c:v>
                </c:pt>
                <c:pt idx="33">
                  <c:v>4.2960799999999999</c:v>
                </c:pt>
                <c:pt idx="34">
                  <c:v>4.2711100000000002</c:v>
                </c:pt>
                <c:pt idx="35">
                  <c:v>4.2401099999999996</c:v>
                </c:pt>
                <c:pt idx="36">
                  <c:v>4.2138</c:v>
                </c:pt>
                <c:pt idx="37">
                  <c:v>4.1776999999999997</c:v>
                </c:pt>
                <c:pt idx="38">
                  <c:v>4.1613300000000004</c:v>
                </c:pt>
                <c:pt idx="39">
                  <c:v>4.1167600000000002</c:v>
                </c:pt>
                <c:pt idx="40">
                  <c:v>4.0171000000000001</c:v>
                </c:pt>
                <c:pt idx="41">
                  <c:v>3.8602799999999999</c:v>
                </c:pt>
                <c:pt idx="42">
                  <c:v>3.5984699999999998</c:v>
                </c:pt>
                <c:pt idx="43">
                  <c:v>3.2898399999999999</c:v>
                </c:pt>
                <c:pt idx="44">
                  <c:v>3.0802700000000001</c:v>
                </c:pt>
                <c:pt idx="45">
                  <c:v>2.8661300000000001</c:v>
                </c:pt>
                <c:pt idx="46">
                  <c:v>2.5832099999999998</c:v>
                </c:pt>
                <c:pt idx="47">
                  <c:v>2.3023699999999998</c:v>
                </c:pt>
                <c:pt idx="48">
                  <c:v>2.0739100000000001</c:v>
                </c:pt>
                <c:pt idx="49">
                  <c:v>1.92936</c:v>
                </c:pt>
                <c:pt idx="50">
                  <c:v>1.80766</c:v>
                </c:pt>
                <c:pt idx="51">
                  <c:v>1.69841</c:v>
                </c:pt>
                <c:pt idx="52">
                  <c:v>1.5929</c:v>
                </c:pt>
                <c:pt idx="53">
                  <c:v>1.51586</c:v>
                </c:pt>
                <c:pt idx="54">
                  <c:v>1.4595400000000001</c:v>
                </c:pt>
                <c:pt idx="55">
                  <c:v>1.4215899999999999</c:v>
                </c:pt>
                <c:pt idx="56">
                  <c:v>1.3797699999999999</c:v>
                </c:pt>
                <c:pt idx="57">
                  <c:v>1.323</c:v>
                </c:pt>
                <c:pt idx="58">
                  <c:v>1.2404999999999999</c:v>
                </c:pt>
                <c:pt idx="59">
                  <c:v>1.1496</c:v>
                </c:pt>
                <c:pt idx="60">
                  <c:v>1.0573999999999999</c:v>
                </c:pt>
                <c:pt idx="61">
                  <c:v>0.99742600000000003</c:v>
                </c:pt>
                <c:pt idx="62">
                  <c:v>0.95579400000000003</c:v>
                </c:pt>
                <c:pt idx="63">
                  <c:v>0.92373799999999995</c:v>
                </c:pt>
                <c:pt idx="64">
                  <c:v>0.88721300000000003</c:v>
                </c:pt>
                <c:pt idx="65">
                  <c:v>0.84978799999999999</c:v>
                </c:pt>
                <c:pt idx="66">
                  <c:v>0.81048799999999999</c:v>
                </c:pt>
                <c:pt idx="67">
                  <c:v>0.77050600000000002</c:v>
                </c:pt>
                <c:pt idx="68">
                  <c:v>0.72430499999999998</c:v>
                </c:pt>
                <c:pt idx="69">
                  <c:v>0.68061300000000002</c:v>
                </c:pt>
                <c:pt idx="70">
                  <c:v>0.634857</c:v>
                </c:pt>
                <c:pt idx="71">
                  <c:v>0.58935099999999996</c:v>
                </c:pt>
                <c:pt idx="72">
                  <c:v>0.54213199999999995</c:v>
                </c:pt>
                <c:pt idx="73">
                  <c:v>0.50161</c:v>
                </c:pt>
                <c:pt idx="74">
                  <c:v>0.45959899999999998</c:v>
                </c:pt>
                <c:pt idx="75">
                  <c:v>0.416406</c:v>
                </c:pt>
                <c:pt idx="76">
                  <c:v>0.37101499999999998</c:v>
                </c:pt>
                <c:pt idx="77">
                  <c:v>0.33404400000000001</c:v>
                </c:pt>
                <c:pt idx="78">
                  <c:v>0.30107299999999998</c:v>
                </c:pt>
                <c:pt idx="79">
                  <c:v>0.26644000000000001</c:v>
                </c:pt>
                <c:pt idx="80">
                  <c:v>0.24046500000000001</c:v>
                </c:pt>
                <c:pt idx="81">
                  <c:v>0.21737200000000001</c:v>
                </c:pt>
                <c:pt idx="82">
                  <c:v>0.19311400000000001</c:v>
                </c:pt>
                <c:pt idx="83">
                  <c:v>0.17083200000000001</c:v>
                </c:pt>
                <c:pt idx="84">
                  <c:v>0.150369</c:v>
                </c:pt>
                <c:pt idx="85">
                  <c:v>0.131129</c:v>
                </c:pt>
                <c:pt idx="86">
                  <c:v>0.117176</c:v>
                </c:pt>
                <c:pt idx="87">
                  <c:v>0.105687</c:v>
                </c:pt>
                <c:pt idx="88">
                  <c:v>9.6971600000000005E-2</c:v>
                </c:pt>
                <c:pt idx="89">
                  <c:v>8.9584300000000006E-2</c:v>
                </c:pt>
                <c:pt idx="90">
                  <c:v>8.3801700000000007E-2</c:v>
                </c:pt>
                <c:pt idx="91">
                  <c:v>7.8537200000000001E-2</c:v>
                </c:pt>
                <c:pt idx="92">
                  <c:v>7.4107500000000007E-2</c:v>
                </c:pt>
                <c:pt idx="93">
                  <c:v>7.1145600000000003E-2</c:v>
                </c:pt>
                <c:pt idx="94">
                  <c:v>6.8163100000000004E-2</c:v>
                </c:pt>
                <c:pt idx="95">
                  <c:v>6.6239599999999996E-2</c:v>
                </c:pt>
                <c:pt idx="96">
                  <c:v>6.4535700000000001E-2</c:v>
                </c:pt>
                <c:pt idx="97">
                  <c:v>6.3301700000000002E-2</c:v>
                </c:pt>
                <c:pt idx="98">
                  <c:v>6.1934099999999999E-2</c:v>
                </c:pt>
                <c:pt idx="99">
                  <c:v>6.0949900000000001E-2</c:v>
                </c:pt>
                <c:pt idx="100">
                  <c:v>6.0009399999999997E-2</c:v>
                </c:pt>
                <c:pt idx="101">
                  <c:v>5.9117999999999997E-2</c:v>
                </c:pt>
                <c:pt idx="102">
                  <c:v>5.8713300000000003E-2</c:v>
                </c:pt>
                <c:pt idx="103">
                  <c:v>5.82347E-2</c:v>
                </c:pt>
                <c:pt idx="104">
                  <c:v>5.7692300000000002E-2</c:v>
                </c:pt>
                <c:pt idx="105">
                  <c:v>5.7252499999999998E-2</c:v>
                </c:pt>
                <c:pt idx="106">
                  <c:v>5.6901800000000002E-2</c:v>
                </c:pt>
                <c:pt idx="107">
                  <c:v>5.6629699999999998E-2</c:v>
                </c:pt>
                <c:pt idx="108">
                  <c:v>5.61462E-2</c:v>
                </c:pt>
                <c:pt idx="109">
                  <c:v>5.5980000000000002E-2</c:v>
                </c:pt>
                <c:pt idx="110">
                  <c:v>5.5825399999999997E-2</c:v>
                </c:pt>
                <c:pt idx="111">
                  <c:v>5.5930500000000001E-2</c:v>
                </c:pt>
                <c:pt idx="112">
                  <c:v>5.5553999999999999E-2</c:v>
                </c:pt>
                <c:pt idx="113">
                  <c:v>5.5625599999999997E-2</c:v>
                </c:pt>
                <c:pt idx="114">
                  <c:v>5.5274900000000002E-2</c:v>
                </c:pt>
                <c:pt idx="115">
                  <c:v>5.4950899999999997E-2</c:v>
                </c:pt>
                <c:pt idx="116">
                  <c:v>5.4665699999999998E-2</c:v>
                </c:pt>
                <c:pt idx="117">
                  <c:v>5.4795799999999999E-2</c:v>
                </c:pt>
                <c:pt idx="118">
                  <c:v>5.4577000000000001E-2</c:v>
                </c:pt>
                <c:pt idx="119">
                  <c:v>5.4302700000000002E-2</c:v>
                </c:pt>
                <c:pt idx="120">
                  <c:v>5.432E-2</c:v>
                </c:pt>
                <c:pt idx="121">
                  <c:v>5.4406000000000003E-2</c:v>
                </c:pt>
                <c:pt idx="122">
                  <c:v>5.4471100000000001E-2</c:v>
                </c:pt>
                <c:pt idx="123">
                  <c:v>5.4785599999999997E-2</c:v>
                </c:pt>
                <c:pt idx="124">
                  <c:v>5.5027300000000001E-2</c:v>
                </c:pt>
                <c:pt idx="125">
                  <c:v>5.50801E-2</c:v>
                </c:pt>
                <c:pt idx="126">
                  <c:v>5.5417000000000001E-2</c:v>
                </c:pt>
                <c:pt idx="127">
                  <c:v>5.5414699999999997E-2</c:v>
                </c:pt>
                <c:pt idx="128">
                  <c:v>5.5778899999999999E-2</c:v>
                </c:pt>
                <c:pt idx="129">
                  <c:v>5.5902500000000001E-2</c:v>
                </c:pt>
                <c:pt idx="130">
                  <c:v>5.6379400000000003E-2</c:v>
                </c:pt>
                <c:pt idx="131">
                  <c:v>5.6682000000000003E-2</c:v>
                </c:pt>
                <c:pt idx="132">
                  <c:v>5.7117500000000002E-2</c:v>
                </c:pt>
                <c:pt idx="133">
                  <c:v>5.7625700000000002E-2</c:v>
                </c:pt>
                <c:pt idx="134">
                  <c:v>5.8289000000000001E-2</c:v>
                </c:pt>
                <c:pt idx="135">
                  <c:v>5.8770099999999999E-2</c:v>
                </c:pt>
                <c:pt idx="136">
                  <c:v>5.9327199999999997E-2</c:v>
                </c:pt>
                <c:pt idx="137">
                  <c:v>5.9949799999999998E-2</c:v>
                </c:pt>
                <c:pt idx="138">
                  <c:v>6.0595200000000002E-2</c:v>
                </c:pt>
                <c:pt idx="139">
                  <c:v>6.1042800000000001E-2</c:v>
                </c:pt>
                <c:pt idx="140">
                  <c:v>6.15379E-2</c:v>
                </c:pt>
                <c:pt idx="141">
                  <c:v>6.2229800000000002E-2</c:v>
                </c:pt>
                <c:pt idx="142">
                  <c:v>6.2557799999999997E-2</c:v>
                </c:pt>
                <c:pt idx="143">
                  <c:v>6.31742E-2</c:v>
                </c:pt>
                <c:pt idx="144">
                  <c:v>6.3629500000000005E-2</c:v>
                </c:pt>
                <c:pt idx="145">
                  <c:v>6.3966999999999996E-2</c:v>
                </c:pt>
                <c:pt idx="146">
                  <c:v>6.4065800000000006E-2</c:v>
                </c:pt>
                <c:pt idx="147">
                  <c:v>6.4395300000000003E-2</c:v>
                </c:pt>
                <c:pt idx="148">
                  <c:v>6.4478900000000006E-2</c:v>
                </c:pt>
                <c:pt idx="149">
                  <c:v>6.4570600000000006E-2</c:v>
                </c:pt>
                <c:pt idx="150">
                  <c:v>6.4741199999999999E-2</c:v>
                </c:pt>
                <c:pt idx="151">
                  <c:v>6.4563200000000001E-2</c:v>
                </c:pt>
                <c:pt idx="152">
                  <c:v>6.4561300000000002E-2</c:v>
                </c:pt>
                <c:pt idx="153">
                  <c:v>6.4595899999999998E-2</c:v>
                </c:pt>
                <c:pt idx="154">
                  <c:v>6.42398E-2</c:v>
                </c:pt>
                <c:pt idx="155">
                  <c:v>6.4267599999999994E-2</c:v>
                </c:pt>
                <c:pt idx="156">
                  <c:v>6.3818799999999995E-2</c:v>
                </c:pt>
                <c:pt idx="157">
                  <c:v>6.3808500000000004E-2</c:v>
                </c:pt>
                <c:pt idx="158">
                  <c:v>6.3467499999999996E-2</c:v>
                </c:pt>
                <c:pt idx="159">
                  <c:v>6.3125299999999995E-2</c:v>
                </c:pt>
                <c:pt idx="160">
                  <c:v>6.2855300000000003E-2</c:v>
                </c:pt>
                <c:pt idx="161">
                  <c:v>6.2637300000000007E-2</c:v>
                </c:pt>
                <c:pt idx="162">
                  <c:v>6.1880299999999999E-2</c:v>
                </c:pt>
                <c:pt idx="163">
                  <c:v>6.1223800000000002E-2</c:v>
                </c:pt>
                <c:pt idx="164">
                  <c:v>6.0853900000000002E-2</c:v>
                </c:pt>
                <c:pt idx="165">
                  <c:v>6.0213099999999999E-2</c:v>
                </c:pt>
                <c:pt idx="166">
                  <c:v>5.9714299999999998E-2</c:v>
                </c:pt>
                <c:pt idx="167">
                  <c:v>5.8724600000000002E-2</c:v>
                </c:pt>
                <c:pt idx="168">
                  <c:v>5.7886899999999998E-2</c:v>
                </c:pt>
                <c:pt idx="169">
                  <c:v>5.6624800000000003E-2</c:v>
                </c:pt>
                <c:pt idx="170">
                  <c:v>5.5307599999999998E-2</c:v>
                </c:pt>
                <c:pt idx="171">
                  <c:v>5.4317799999999999E-2</c:v>
                </c:pt>
                <c:pt idx="172">
                  <c:v>5.3213700000000003E-2</c:v>
                </c:pt>
                <c:pt idx="173">
                  <c:v>5.1831700000000001E-2</c:v>
                </c:pt>
                <c:pt idx="174">
                  <c:v>5.0140700000000003E-2</c:v>
                </c:pt>
                <c:pt idx="175">
                  <c:v>4.8606999999999997E-2</c:v>
                </c:pt>
                <c:pt idx="176">
                  <c:v>4.70292E-2</c:v>
                </c:pt>
                <c:pt idx="177">
                  <c:v>4.5696500000000001E-2</c:v>
                </c:pt>
                <c:pt idx="178">
                  <c:v>4.4249999999999998E-2</c:v>
                </c:pt>
                <c:pt idx="179">
                  <c:v>4.2879800000000003E-2</c:v>
                </c:pt>
                <c:pt idx="180">
                  <c:v>4.1852800000000003E-2</c:v>
                </c:pt>
                <c:pt idx="181">
                  <c:v>4.0799000000000002E-2</c:v>
                </c:pt>
                <c:pt idx="182">
                  <c:v>4.00031E-2</c:v>
                </c:pt>
                <c:pt idx="183">
                  <c:v>3.9287799999999998E-2</c:v>
                </c:pt>
                <c:pt idx="184">
                  <c:v>3.8825100000000001E-2</c:v>
                </c:pt>
                <c:pt idx="185">
                  <c:v>3.8615299999999998E-2</c:v>
                </c:pt>
                <c:pt idx="186">
                  <c:v>3.81651E-2</c:v>
                </c:pt>
                <c:pt idx="187">
                  <c:v>3.7847199999999998E-2</c:v>
                </c:pt>
                <c:pt idx="188">
                  <c:v>3.7946199999999999E-2</c:v>
                </c:pt>
                <c:pt idx="189">
                  <c:v>3.7689399999999998E-2</c:v>
                </c:pt>
                <c:pt idx="190">
                  <c:v>3.7484900000000002E-2</c:v>
                </c:pt>
                <c:pt idx="191">
                  <c:v>3.7408700000000003E-2</c:v>
                </c:pt>
                <c:pt idx="192">
                  <c:v>3.7232399999999999E-2</c:v>
                </c:pt>
                <c:pt idx="193">
                  <c:v>3.7186999999999998E-2</c:v>
                </c:pt>
                <c:pt idx="194">
                  <c:v>3.7079000000000001E-2</c:v>
                </c:pt>
                <c:pt idx="195">
                  <c:v>3.6870800000000002E-2</c:v>
                </c:pt>
                <c:pt idx="196">
                  <c:v>3.7036800000000002E-2</c:v>
                </c:pt>
                <c:pt idx="197">
                  <c:v>3.6950200000000002E-2</c:v>
                </c:pt>
                <c:pt idx="198">
                  <c:v>3.68227E-2</c:v>
                </c:pt>
                <c:pt idx="199">
                  <c:v>3.6816099999999997E-2</c:v>
                </c:pt>
                <c:pt idx="200">
                  <c:v>3.6707999999999998E-2</c:v>
                </c:pt>
                <c:pt idx="201">
                  <c:v>3.6568499999999997E-2</c:v>
                </c:pt>
                <c:pt idx="202">
                  <c:v>3.6604699999999997E-2</c:v>
                </c:pt>
                <c:pt idx="203">
                  <c:v>3.6704199999999999E-2</c:v>
                </c:pt>
                <c:pt idx="204">
                  <c:v>3.6531500000000001E-2</c:v>
                </c:pt>
                <c:pt idx="205">
                  <c:v>3.6655899999999998E-2</c:v>
                </c:pt>
                <c:pt idx="206">
                  <c:v>3.6621000000000001E-2</c:v>
                </c:pt>
                <c:pt idx="207">
                  <c:v>3.64605E-2</c:v>
                </c:pt>
                <c:pt idx="208">
                  <c:v>3.6488100000000002E-2</c:v>
                </c:pt>
                <c:pt idx="209">
                  <c:v>3.64663E-2</c:v>
                </c:pt>
                <c:pt idx="210">
                  <c:v>3.6355600000000002E-2</c:v>
                </c:pt>
                <c:pt idx="211">
                  <c:v>3.61929E-2</c:v>
                </c:pt>
                <c:pt idx="212">
                  <c:v>3.5978900000000001E-2</c:v>
                </c:pt>
                <c:pt idx="213">
                  <c:v>3.6156399999999998E-2</c:v>
                </c:pt>
                <c:pt idx="214">
                  <c:v>3.6032099999999997E-2</c:v>
                </c:pt>
                <c:pt idx="215">
                  <c:v>3.6013099999999999E-2</c:v>
                </c:pt>
                <c:pt idx="216">
                  <c:v>3.5883100000000001E-2</c:v>
                </c:pt>
                <c:pt idx="217">
                  <c:v>3.5839599999999999E-2</c:v>
                </c:pt>
                <c:pt idx="218">
                  <c:v>3.5996199999999999E-2</c:v>
                </c:pt>
                <c:pt idx="219">
                  <c:v>3.5721500000000003E-2</c:v>
                </c:pt>
                <c:pt idx="220">
                  <c:v>3.5670800000000003E-2</c:v>
                </c:pt>
                <c:pt idx="221">
                  <c:v>3.5553800000000003E-2</c:v>
                </c:pt>
                <c:pt idx="222">
                  <c:v>3.5534799999999998E-2</c:v>
                </c:pt>
                <c:pt idx="223">
                  <c:v>3.56753E-2</c:v>
                </c:pt>
                <c:pt idx="224">
                  <c:v>3.5402000000000003E-2</c:v>
                </c:pt>
                <c:pt idx="225">
                  <c:v>3.53966E-2</c:v>
                </c:pt>
                <c:pt idx="226">
                  <c:v>3.5308800000000001E-2</c:v>
                </c:pt>
                <c:pt idx="227">
                  <c:v>3.53015E-2</c:v>
                </c:pt>
                <c:pt idx="228">
                  <c:v>3.5168100000000001E-2</c:v>
                </c:pt>
                <c:pt idx="229">
                  <c:v>3.50146E-2</c:v>
                </c:pt>
                <c:pt idx="230">
                  <c:v>3.4941199999999999E-2</c:v>
                </c:pt>
                <c:pt idx="231">
                  <c:v>3.50759E-2</c:v>
                </c:pt>
                <c:pt idx="232">
                  <c:v>3.5116300000000003E-2</c:v>
                </c:pt>
                <c:pt idx="233">
                  <c:v>3.4890600000000001E-2</c:v>
                </c:pt>
                <c:pt idx="234">
                  <c:v>3.4777599999999999E-2</c:v>
                </c:pt>
                <c:pt idx="235">
                  <c:v>3.5002199999999997E-2</c:v>
                </c:pt>
                <c:pt idx="236">
                  <c:v>3.5006799999999998E-2</c:v>
                </c:pt>
                <c:pt idx="237">
                  <c:v>3.47687E-2</c:v>
                </c:pt>
                <c:pt idx="238">
                  <c:v>3.4416299999999997E-2</c:v>
                </c:pt>
                <c:pt idx="239">
                  <c:v>3.46681E-2</c:v>
                </c:pt>
                <c:pt idx="240">
                  <c:v>3.4786900000000003E-2</c:v>
                </c:pt>
                <c:pt idx="241">
                  <c:v>3.4647600000000001E-2</c:v>
                </c:pt>
                <c:pt idx="242">
                  <c:v>3.4573E-2</c:v>
                </c:pt>
                <c:pt idx="243">
                  <c:v>3.46126E-2</c:v>
                </c:pt>
                <c:pt idx="244">
                  <c:v>3.4448699999999999E-2</c:v>
                </c:pt>
                <c:pt idx="245">
                  <c:v>3.4542700000000003E-2</c:v>
                </c:pt>
                <c:pt idx="246">
                  <c:v>3.4517600000000002E-2</c:v>
                </c:pt>
                <c:pt idx="247">
                  <c:v>3.4362900000000002E-2</c:v>
                </c:pt>
                <c:pt idx="248">
                  <c:v>3.4392199999999998E-2</c:v>
                </c:pt>
                <c:pt idx="249">
                  <c:v>3.4559699999999999E-2</c:v>
                </c:pt>
                <c:pt idx="250">
                  <c:v>3.4628600000000002E-2</c:v>
                </c:pt>
                <c:pt idx="251">
                  <c:v>3.4533899999999999E-2</c:v>
                </c:pt>
                <c:pt idx="252">
                  <c:v>3.4507500000000003E-2</c:v>
                </c:pt>
                <c:pt idx="253">
                  <c:v>3.4645700000000001E-2</c:v>
                </c:pt>
                <c:pt idx="254">
                  <c:v>3.45455E-2</c:v>
                </c:pt>
                <c:pt idx="255">
                  <c:v>3.4821400000000002E-2</c:v>
                </c:pt>
                <c:pt idx="256">
                  <c:v>3.4631500000000003E-2</c:v>
                </c:pt>
                <c:pt idx="257">
                  <c:v>3.4889900000000001E-2</c:v>
                </c:pt>
                <c:pt idx="258">
                  <c:v>3.4883999999999998E-2</c:v>
                </c:pt>
                <c:pt idx="259">
                  <c:v>3.4993200000000002E-2</c:v>
                </c:pt>
                <c:pt idx="260">
                  <c:v>3.4781300000000001E-2</c:v>
                </c:pt>
                <c:pt idx="261">
                  <c:v>3.4842199999999997E-2</c:v>
                </c:pt>
                <c:pt idx="262">
                  <c:v>3.4917200000000002E-2</c:v>
                </c:pt>
                <c:pt idx="263">
                  <c:v>3.51794E-2</c:v>
                </c:pt>
                <c:pt idx="264">
                  <c:v>3.5247000000000001E-2</c:v>
                </c:pt>
                <c:pt idx="265">
                  <c:v>3.5432400000000003E-2</c:v>
                </c:pt>
                <c:pt idx="266">
                  <c:v>3.5833799999999999E-2</c:v>
                </c:pt>
                <c:pt idx="267">
                  <c:v>3.61176E-2</c:v>
                </c:pt>
                <c:pt idx="268">
                  <c:v>3.6308800000000002E-2</c:v>
                </c:pt>
                <c:pt idx="269">
                  <c:v>3.66608E-2</c:v>
                </c:pt>
                <c:pt idx="270">
                  <c:v>3.6920000000000001E-2</c:v>
                </c:pt>
                <c:pt idx="271">
                  <c:v>3.6761099999999998E-2</c:v>
                </c:pt>
                <c:pt idx="272">
                  <c:v>3.6565300000000002E-2</c:v>
                </c:pt>
                <c:pt idx="273">
                  <c:v>3.6637500000000003E-2</c:v>
                </c:pt>
                <c:pt idx="274">
                  <c:v>3.6398699999999999E-2</c:v>
                </c:pt>
                <c:pt idx="275">
                  <c:v>3.6244600000000002E-2</c:v>
                </c:pt>
                <c:pt idx="276">
                  <c:v>3.6345299999999997E-2</c:v>
                </c:pt>
                <c:pt idx="277">
                  <c:v>3.6388499999999997E-2</c:v>
                </c:pt>
                <c:pt idx="278">
                  <c:v>3.6646600000000001E-2</c:v>
                </c:pt>
                <c:pt idx="279">
                  <c:v>3.6651799999999998E-2</c:v>
                </c:pt>
                <c:pt idx="280">
                  <c:v>3.6401700000000002E-2</c:v>
                </c:pt>
                <c:pt idx="281">
                  <c:v>3.6426800000000002E-2</c:v>
                </c:pt>
                <c:pt idx="282">
                  <c:v>3.6547400000000001E-2</c:v>
                </c:pt>
                <c:pt idx="283">
                  <c:v>3.6539799999999997E-2</c:v>
                </c:pt>
                <c:pt idx="284">
                  <c:v>3.63348E-2</c:v>
                </c:pt>
                <c:pt idx="285">
                  <c:v>3.6474800000000002E-2</c:v>
                </c:pt>
                <c:pt idx="286">
                  <c:v>3.6202199999999997E-2</c:v>
                </c:pt>
                <c:pt idx="287">
                  <c:v>3.6268599999999998E-2</c:v>
                </c:pt>
                <c:pt idx="288">
                  <c:v>3.5867799999999998E-2</c:v>
                </c:pt>
                <c:pt idx="289">
                  <c:v>3.6077100000000001E-2</c:v>
                </c:pt>
                <c:pt idx="290">
                  <c:v>3.5883999999999999E-2</c:v>
                </c:pt>
                <c:pt idx="291">
                  <c:v>3.6217600000000003E-2</c:v>
                </c:pt>
                <c:pt idx="292">
                  <c:v>3.5941899999999999E-2</c:v>
                </c:pt>
                <c:pt idx="293">
                  <c:v>3.5689199999999997E-2</c:v>
                </c:pt>
                <c:pt idx="294">
                  <c:v>3.5749700000000002E-2</c:v>
                </c:pt>
                <c:pt idx="295">
                  <c:v>3.5978999999999997E-2</c:v>
                </c:pt>
                <c:pt idx="296">
                  <c:v>3.6215400000000002E-2</c:v>
                </c:pt>
                <c:pt idx="297">
                  <c:v>3.5851300000000003E-2</c:v>
                </c:pt>
                <c:pt idx="298">
                  <c:v>3.6176100000000003E-2</c:v>
                </c:pt>
                <c:pt idx="299">
                  <c:v>3.60165E-2</c:v>
                </c:pt>
                <c:pt idx="300">
                  <c:v>3.6352200000000001E-2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07-4653-8286-1DEB99F84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734160"/>
        <c:axId val="1253077072"/>
      </c:scatterChart>
      <c:valAx>
        <c:axId val="1369734160"/>
        <c:scaling>
          <c:orientation val="minMax"/>
          <c:max val="8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3077072"/>
        <c:crosses val="autoZero"/>
        <c:crossBetween val="midCat"/>
      </c:valAx>
      <c:valAx>
        <c:axId val="1253077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973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'0ppm-D10'!$A$2:$A$302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  <c:pt idx="100">
                  <c:v>400</c:v>
                </c:pt>
                <c:pt idx="101">
                  <c:v>402</c:v>
                </c:pt>
                <c:pt idx="102">
                  <c:v>404</c:v>
                </c:pt>
                <c:pt idx="103">
                  <c:v>406</c:v>
                </c:pt>
                <c:pt idx="104">
                  <c:v>408</c:v>
                </c:pt>
                <c:pt idx="105">
                  <c:v>410</c:v>
                </c:pt>
                <c:pt idx="106">
                  <c:v>412</c:v>
                </c:pt>
                <c:pt idx="107">
                  <c:v>414</c:v>
                </c:pt>
                <c:pt idx="108">
                  <c:v>416</c:v>
                </c:pt>
                <c:pt idx="109">
                  <c:v>418</c:v>
                </c:pt>
                <c:pt idx="110">
                  <c:v>420</c:v>
                </c:pt>
                <c:pt idx="111">
                  <c:v>422</c:v>
                </c:pt>
                <c:pt idx="112">
                  <c:v>424</c:v>
                </c:pt>
                <c:pt idx="113">
                  <c:v>426</c:v>
                </c:pt>
                <c:pt idx="114">
                  <c:v>428</c:v>
                </c:pt>
                <c:pt idx="115">
                  <c:v>430</c:v>
                </c:pt>
                <c:pt idx="116">
                  <c:v>432</c:v>
                </c:pt>
                <c:pt idx="117">
                  <c:v>434</c:v>
                </c:pt>
                <c:pt idx="118">
                  <c:v>436</c:v>
                </c:pt>
                <c:pt idx="119">
                  <c:v>438</c:v>
                </c:pt>
                <c:pt idx="120">
                  <c:v>440</c:v>
                </c:pt>
                <c:pt idx="121">
                  <c:v>442</c:v>
                </c:pt>
                <c:pt idx="122">
                  <c:v>444</c:v>
                </c:pt>
                <c:pt idx="123">
                  <c:v>446</c:v>
                </c:pt>
                <c:pt idx="124">
                  <c:v>448</c:v>
                </c:pt>
                <c:pt idx="125">
                  <c:v>450</c:v>
                </c:pt>
                <c:pt idx="126">
                  <c:v>452</c:v>
                </c:pt>
                <c:pt idx="127">
                  <c:v>454</c:v>
                </c:pt>
                <c:pt idx="128">
                  <c:v>456</c:v>
                </c:pt>
                <c:pt idx="129">
                  <c:v>458</c:v>
                </c:pt>
                <c:pt idx="130">
                  <c:v>460</c:v>
                </c:pt>
                <c:pt idx="131">
                  <c:v>462</c:v>
                </c:pt>
                <c:pt idx="132">
                  <c:v>464</c:v>
                </c:pt>
                <c:pt idx="133">
                  <c:v>466</c:v>
                </c:pt>
                <c:pt idx="134">
                  <c:v>468</c:v>
                </c:pt>
                <c:pt idx="135">
                  <c:v>470</c:v>
                </c:pt>
                <c:pt idx="136">
                  <c:v>472</c:v>
                </c:pt>
                <c:pt idx="137">
                  <c:v>474</c:v>
                </c:pt>
                <c:pt idx="138">
                  <c:v>476</c:v>
                </c:pt>
                <c:pt idx="139">
                  <c:v>478</c:v>
                </c:pt>
                <c:pt idx="140">
                  <c:v>480</c:v>
                </c:pt>
                <c:pt idx="141">
                  <c:v>482</c:v>
                </c:pt>
                <c:pt idx="142">
                  <c:v>484</c:v>
                </c:pt>
                <c:pt idx="143">
                  <c:v>486</c:v>
                </c:pt>
                <c:pt idx="144">
                  <c:v>488</c:v>
                </c:pt>
                <c:pt idx="145">
                  <c:v>490</c:v>
                </c:pt>
                <c:pt idx="146">
                  <c:v>492</c:v>
                </c:pt>
                <c:pt idx="147">
                  <c:v>494</c:v>
                </c:pt>
                <c:pt idx="148">
                  <c:v>496</c:v>
                </c:pt>
                <c:pt idx="149">
                  <c:v>498</c:v>
                </c:pt>
                <c:pt idx="150">
                  <c:v>500</c:v>
                </c:pt>
                <c:pt idx="151">
                  <c:v>502</c:v>
                </c:pt>
                <c:pt idx="152">
                  <c:v>504</c:v>
                </c:pt>
                <c:pt idx="153">
                  <c:v>506</c:v>
                </c:pt>
                <c:pt idx="154">
                  <c:v>508</c:v>
                </c:pt>
                <c:pt idx="155">
                  <c:v>510</c:v>
                </c:pt>
                <c:pt idx="156">
                  <c:v>512</c:v>
                </c:pt>
                <c:pt idx="157">
                  <c:v>514</c:v>
                </c:pt>
                <c:pt idx="158">
                  <c:v>516</c:v>
                </c:pt>
                <c:pt idx="159">
                  <c:v>518</c:v>
                </c:pt>
                <c:pt idx="160">
                  <c:v>520</c:v>
                </c:pt>
                <c:pt idx="161">
                  <c:v>522</c:v>
                </c:pt>
                <c:pt idx="162">
                  <c:v>524</c:v>
                </c:pt>
                <c:pt idx="163">
                  <c:v>526</c:v>
                </c:pt>
                <c:pt idx="164">
                  <c:v>528</c:v>
                </c:pt>
                <c:pt idx="165">
                  <c:v>530</c:v>
                </c:pt>
                <c:pt idx="166">
                  <c:v>532</c:v>
                </c:pt>
                <c:pt idx="167">
                  <c:v>534</c:v>
                </c:pt>
                <c:pt idx="168">
                  <c:v>536</c:v>
                </c:pt>
                <c:pt idx="169">
                  <c:v>538</c:v>
                </c:pt>
                <c:pt idx="170">
                  <c:v>540</c:v>
                </c:pt>
                <c:pt idx="171">
                  <c:v>542</c:v>
                </c:pt>
                <c:pt idx="172">
                  <c:v>544</c:v>
                </c:pt>
                <c:pt idx="173">
                  <c:v>546</c:v>
                </c:pt>
                <c:pt idx="174">
                  <c:v>548</c:v>
                </c:pt>
                <c:pt idx="175">
                  <c:v>550</c:v>
                </c:pt>
                <c:pt idx="176">
                  <c:v>552</c:v>
                </c:pt>
                <c:pt idx="177">
                  <c:v>554</c:v>
                </c:pt>
                <c:pt idx="178">
                  <c:v>556</c:v>
                </c:pt>
                <c:pt idx="179">
                  <c:v>558</c:v>
                </c:pt>
                <c:pt idx="180">
                  <c:v>560</c:v>
                </c:pt>
                <c:pt idx="181">
                  <c:v>562</c:v>
                </c:pt>
                <c:pt idx="182">
                  <c:v>564</c:v>
                </c:pt>
                <c:pt idx="183">
                  <c:v>566</c:v>
                </c:pt>
                <c:pt idx="184">
                  <c:v>568</c:v>
                </c:pt>
                <c:pt idx="185">
                  <c:v>570</c:v>
                </c:pt>
                <c:pt idx="186">
                  <c:v>572</c:v>
                </c:pt>
                <c:pt idx="187">
                  <c:v>574</c:v>
                </c:pt>
                <c:pt idx="188">
                  <c:v>576</c:v>
                </c:pt>
                <c:pt idx="189">
                  <c:v>578</c:v>
                </c:pt>
                <c:pt idx="190">
                  <c:v>580</c:v>
                </c:pt>
                <c:pt idx="191">
                  <c:v>582</c:v>
                </c:pt>
                <c:pt idx="192">
                  <c:v>584</c:v>
                </c:pt>
                <c:pt idx="193">
                  <c:v>586</c:v>
                </c:pt>
                <c:pt idx="194">
                  <c:v>588</c:v>
                </c:pt>
                <c:pt idx="195">
                  <c:v>590</c:v>
                </c:pt>
                <c:pt idx="196">
                  <c:v>592</c:v>
                </c:pt>
                <c:pt idx="197">
                  <c:v>594</c:v>
                </c:pt>
                <c:pt idx="198">
                  <c:v>596</c:v>
                </c:pt>
                <c:pt idx="199">
                  <c:v>598</c:v>
                </c:pt>
                <c:pt idx="200">
                  <c:v>600</c:v>
                </c:pt>
                <c:pt idx="201">
                  <c:v>602</c:v>
                </c:pt>
                <c:pt idx="202">
                  <c:v>604</c:v>
                </c:pt>
                <c:pt idx="203">
                  <c:v>606</c:v>
                </c:pt>
                <c:pt idx="204">
                  <c:v>608</c:v>
                </c:pt>
                <c:pt idx="205">
                  <c:v>610</c:v>
                </c:pt>
                <c:pt idx="206">
                  <c:v>612</c:v>
                </c:pt>
                <c:pt idx="207">
                  <c:v>614</c:v>
                </c:pt>
                <c:pt idx="208">
                  <c:v>616</c:v>
                </c:pt>
                <c:pt idx="209">
                  <c:v>618</c:v>
                </c:pt>
                <c:pt idx="210">
                  <c:v>620</c:v>
                </c:pt>
                <c:pt idx="211">
                  <c:v>622</c:v>
                </c:pt>
                <c:pt idx="212">
                  <c:v>624</c:v>
                </c:pt>
                <c:pt idx="213">
                  <c:v>626</c:v>
                </c:pt>
                <c:pt idx="214">
                  <c:v>628</c:v>
                </c:pt>
                <c:pt idx="215">
                  <c:v>630</c:v>
                </c:pt>
                <c:pt idx="216">
                  <c:v>632</c:v>
                </c:pt>
                <c:pt idx="217">
                  <c:v>634</c:v>
                </c:pt>
                <c:pt idx="218">
                  <c:v>636</c:v>
                </c:pt>
                <c:pt idx="219">
                  <c:v>638</c:v>
                </c:pt>
                <c:pt idx="220">
                  <c:v>640</c:v>
                </c:pt>
                <c:pt idx="221">
                  <c:v>642</c:v>
                </c:pt>
                <c:pt idx="222">
                  <c:v>644</c:v>
                </c:pt>
                <c:pt idx="223">
                  <c:v>646</c:v>
                </c:pt>
                <c:pt idx="224">
                  <c:v>648</c:v>
                </c:pt>
                <c:pt idx="225">
                  <c:v>650</c:v>
                </c:pt>
                <c:pt idx="226">
                  <c:v>652</c:v>
                </c:pt>
                <c:pt idx="227">
                  <c:v>654</c:v>
                </c:pt>
                <c:pt idx="228">
                  <c:v>656</c:v>
                </c:pt>
                <c:pt idx="229">
                  <c:v>658</c:v>
                </c:pt>
                <c:pt idx="230">
                  <c:v>660</c:v>
                </c:pt>
                <c:pt idx="231">
                  <c:v>662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670</c:v>
                </c:pt>
                <c:pt idx="236">
                  <c:v>672</c:v>
                </c:pt>
                <c:pt idx="237">
                  <c:v>674</c:v>
                </c:pt>
                <c:pt idx="238">
                  <c:v>676</c:v>
                </c:pt>
                <c:pt idx="239">
                  <c:v>678</c:v>
                </c:pt>
                <c:pt idx="240">
                  <c:v>680</c:v>
                </c:pt>
                <c:pt idx="241">
                  <c:v>682</c:v>
                </c:pt>
                <c:pt idx="242">
                  <c:v>684</c:v>
                </c:pt>
                <c:pt idx="243">
                  <c:v>686</c:v>
                </c:pt>
                <c:pt idx="244">
                  <c:v>688</c:v>
                </c:pt>
                <c:pt idx="245">
                  <c:v>690</c:v>
                </c:pt>
                <c:pt idx="246">
                  <c:v>692</c:v>
                </c:pt>
                <c:pt idx="247">
                  <c:v>694</c:v>
                </c:pt>
                <c:pt idx="248">
                  <c:v>696</c:v>
                </c:pt>
                <c:pt idx="249">
                  <c:v>698</c:v>
                </c:pt>
                <c:pt idx="250">
                  <c:v>700</c:v>
                </c:pt>
                <c:pt idx="251">
                  <c:v>702</c:v>
                </c:pt>
                <c:pt idx="252">
                  <c:v>704</c:v>
                </c:pt>
                <c:pt idx="253">
                  <c:v>706</c:v>
                </c:pt>
                <c:pt idx="254">
                  <c:v>708</c:v>
                </c:pt>
                <c:pt idx="255">
                  <c:v>710</c:v>
                </c:pt>
                <c:pt idx="256">
                  <c:v>712</c:v>
                </c:pt>
                <c:pt idx="257">
                  <c:v>714</c:v>
                </c:pt>
                <c:pt idx="258">
                  <c:v>716</c:v>
                </c:pt>
                <c:pt idx="259">
                  <c:v>718</c:v>
                </c:pt>
                <c:pt idx="260">
                  <c:v>720</c:v>
                </c:pt>
                <c:pt idx="261">
                  <c:v>722</c:v>
                </c:pt>
                <c:pt idx="262">
                  <c:v>724</c:v>
                </c:pt>
                <c:pt idx="263">
                  <c:v>726</c:v>
                </c:pt>
                <c:pt idx="264">
                  <c:v>728</c:v>
                </c:pt>
                <c:pt idx="265">
                  <c:v>730</c:v>
                </c:pt>
                <c:pt idx="266">
                  <c:v>732</c:v>
                </c:pt>
                <c:pt idx="267">
                  <c:v>734</c:v>
                </c:pt>
                <c:pt idx="268">
                  <c:v>736</c:v>
                </c:pt>
                <c:pt idx="269">
                  <c:v>738</c:v>
                </c:pt>
                <c:pt idx="270">
                  <c:v>740</c:v>
                </c:pt>
                <c:pt idx="271">
                  <c:v>742</c:v>
                </c:pt>
                <c:pt idx="272">
                  <c:v>744</c:v>
                </c:pt>
                <c:pt idx="273">
                  <c:v>746</c:v>
                </c:pt>
                <c:pt idx="274">
                  <c:v>748</c:v>
                </c:pt>
                <c:pt idx="275">
                  <c:v>750</c:v>
                </c:pt>
                <c:pt idx="276">
                  <c:v>752</c:v>
                </c:pt>
                <c:pt idx="277">
                  <c:v>754</c:v>
                </c:pt>
                <c:pt idx="278">
                  <c:v>756</c:v>
                </c:pt>
                <c:pt idx="279">
                  <c:v>758</c:v>
                </c:pt>
                <c:pt idx="280">
                  <c:v>760</c:v>
                </c:pt>
                <c:pt idx="281">
                  <c:v>762</c:v>
                </c:pt>
                <c:pt idx="282">
                  <c:v>764</c:v>
                </c:pt>
                <c:pt idx="283">
                  <c:v>766</c:v>
                </c:pt>
                <c:pt idx="284">
                  <c:v>768</c:v>
                </c:pt>
                <c:pt idx="285">
                  <c:v>770</c:v>
                </c:pt>
                <c:pt idx="286">
                  <c:v>772</c:v>
                </c:pt>
                <c:pt idx="287">
                  <c:v>774</c:v>
                </c:pt>
                <c:pt idx="288">
                  <c:v>776</c:v>
                </c:pt>
                <c:pt idx="289">
                  <c:v>778</c:v>
                </c:pt>
                <c:pt idx="290">
                  <c:v>780</c:v>
                </c:pt>
                <c:pt idx="291">
                  <c:v>782</c:v>
                </c:pt>
                <c:pt idx="292">
                  <c:v>784</c:v>
                </c:pt>
                <c:pt idx="293">
                  <c:v>786</c:v>
                </c:pt>
                <c:pt idx="294">
                  <c:v>788</c:v>
                </c:pt>
                <c:pt idx="295">
                  <c:v>790</c:v>
                </c:pt>
                <c:pt idx="296">
                  <c:v>792</c:v>
                </c:pt>
                <c:pt idx="297">
                  <c:v>794</c:v>
                </c:pt>
                <c:pt idx="298">
                  <c:v>796</c:v>
                </c:pt>
                <c:pt idx="299">
                  <c:v>798</c:v>
                </c:pt>
                <c:pt idx="300">
                  <c:v>800</c:v>
                </c:pt>
              </c:numCache>
            </c:numRef>
          </c:xVal>
          <c:yVal>
            <c:numRef>
              <c:f>'0ppm-D10'!$C$2:$C$302</c:f>
              <c:numCache>
                <c:formatCode>General</c:formatCode>
                <c:ptCount val="301"/>
                <c:pt idx="0">
                  <c:v>0</c:v>
                </c:pt>
                <c:pt idx="1">
                  <c:v>0.86123999999999956</c:v>
                </c:pt>
                <c:pt idx="2">
                  <c:v>0.20212000000000074</c:v>
                </c:pt>
                <c:pt idx="3">
                  <c:v>0.23407999999999962</c:v>
                </c:pt>
                <c:pt idx="4">
                  <c:v>-9.1660000000000075E-2</c:v>
                </c:pt>
                <c:pt idx="5">
                  <c:v>0.45028999999999986</c:v>
                </c:pt>
                <c:pt idx="6">
                  <c:v>-0.72169999999999934</c:v>
                </c:pt>
                <c:pt idx="7">
                  <c:v>0.53515999999999941</c:v>
                </c:pt>
                <c:pt idx="8">
                  <c:v>7.2940000000000005E-2</c:v>
                </c:pt>
                <c:pt idx="9">
                  <c:v>-4.389999999999894E-3</c:v>
                </c:pt>
                <c:pt idx="10">
                  <c:v>-6.3000000000013046E-4</c:v>
                </c:pt>
                <c:pt idx="11">
                  <c:v>2.6930000000000121E-2</c:v>
                </c:pt>
                <c:pt idx="12">
                  <c:v>8.2500000000000462E-2</c:v>
                </c:pt>
                <c:pt idx="13">
                  <c:v>-4.1590000000000238E-2</c:v>
                </c:pt>
                <c:pt idx="14">
                  <c:v>4.3809999999999683E-2</c:v>
                </c:pt>
                <c:pt idx="15">
                  <c:v>9.0099999999999625E-3</c:v>
                </c:pt>
                <c:pt idx="16">
                  <c:v>2.3480000000000167E-2</c:v>
                </c:pt>
                <c:pt idx="17">
                  <c:v>1.888000000000023E-2</c:v>
                </c:pt>
                <c:pt idx="18">
                  <c:v>7.9700000000002547E-3</c:v>
                </c:pt>
                <c:pt idx="19">
                  <c:v>1.5079999999999316E-2</c:v>
                </c:pt>
                <c:pt idx="20">
                  <c:v>-1.6379999999999839E-2</c:v>
                </c:pt>
                <c:pt idx="21">
                  <c:v>-1.3959999999999972E-2</c:v>
                </c:pt>
                <c:pt idx="22">
                  <c:v>-4.206999999999983E-2</c:v>
                </c:pt>
                <c:pt idx="23">
                  <c:v>-2.8610000000000468E-2</c:v>
                </c:pt>
                <c:pt idx="24">
                  <c:v>-2.3849999999999483E-2</c:v>
                </c:pt>
                <c:pt idx="25">
                  <c:v>-1.7380000000000173E-2</c:v>
                </c:pt>
                <c:pt idx="26">
                  <c:v>5.1399999999999224E-3</c:v>
                </c:pt>
                <c:pt idx="27">
                  <c:v>1.8700000000002603E-3</c:v>
                </c:pt>
                <c:pt idx="28">
                  <c:v>2.7359999999999829E-2</c:v>
                </c:pt>
                <c:pt idx="29">
                  <c:v>4.3100000000002581E-3</c:v>
                </c:pt>
                <c:pt idx="30">
                  <c:v>2.1419999999999995E-2</c:v>
                </c:pt>
                <c:pt idx="31">
                  <c:v>1.794999999999991E-2</c:v>
                </c:pt>
                <c:pt idx="32">
                  <c:v>4.4599999999999973E-2</c:v>
                </c:pt>
                <c:pt idx="33">
                  <c:v>2.4969999999999715E-2</c:v>
                </c:pt>
                <c:pt idx="34">
                  <c:v>3.1000000000000583E-2</c:v>
                </c:pt>
                <c:pt idx="35">
                  <c:v>2.6309999999999611E-2</c:v>
                </c:pt>
                <c:pt idx="36">
                  <c:v>3.6100000000000243E-2</c:v>
                </c:pt>
                <c:pt idx="37">
                  <c:v>1.636999999999933E-2</c:v>
                </c:pt>
                <c:pt idx="38">
                  <c:v>4.4570000000000221E-2</c:v>
                </c:pt>
                <c:pt idx="39">
                  <c:v>9.9660000000000082E-2</c:v>
                </c:pt>
                <c:pt idx="40">
                  <c:v>0.15682000000000018</c:v>
                </c:pt>
                <c:pt idx="41">
                  <c:v>0.2618100000000001</c:v>
                </c:pt>
                <c:pt idx="42">
                  <c:v>0.30862999999999996</c:v>
                </c:pt>
                <c:pt idx="43">
                  <c:v>0.20956999999999981</c:v>
                </c:pt>
                <c:pt idx="44">
                  <c:v>0.21414</c:v>
                </c:pt>
                <c:pt idx="45">
                  <c:v>0.28292000000000028</c:v>
                </c:pt>
                <c:pt idx="46">
                  <c:v>0.28083999999999998</c:v>
                </c:pt>
                <c:pt idx="47">
                  <c:v>0.22845999999999966</c:v>
                </c:pt>
                <c:pt idx="48">
                  <c:v>0.14455000000000018</c:v>
                </c:pt>
                <c:pt idx="49">
                  <c:v>0.12169999999999992</c:v>
                </c:pt>
                <c:pt idx="50">
                  <c:v>0.10925000000000007</c:v>
                </c:pt>
                <c:pt idx="51">
                  <c:v>0.10550999999999999</c:v>
                </c:pt>
                <c:pt idx="52">
                  <c:v>7.7039999999999997E-2</c:v>
                </c:pt>
                <c:pt idx="53">
                  <c:v>5.6319999999999926E-2</c:v>
                </c:pt>
                <c:pt idx="54">
                  <c:v>3.795000000000015E-2</c:v>
                </c:pt>
                <c:pt idx="55">
                  <c:v>4.1819999999999968E-2</c:v>
                </c:pt>
                <c:pt idx="56">
                  <c:v>5.6769999999999987E-2</c:v>
                </c:pt>
                <c:pt idx="57">
                  <c:v>8.2500000000000018E-2</c:v>
                </c:pt>
                <c:pt idx="58">
                  <c:v>9.0899999999999981E-2</c:v>
                </c:pt>
                <c:pt idx="59">
                  <c:v>9.220000000000006E-2</c:v>
                </c:pt>
                <c:pt idx="60">
                  <c:v>5.9973999999999861E-2</c:v>
                </c:pt>
                <c:pt idx="61">
                  <c:v>4.1632000000000002E-2</c:v>
                </c:pt>
                <c:pt idx="62">
                  <c:v>3.2056000000000084E-2</c:v>
                </c:pt>
                <c:pt idx="63">
                  <c:v>3.6524999999999919E-2</c:v>
                </c:pt>
                <c:pt idx="64">
                  <c:v>3.7425000000000042E-2</c:v>
                </c:pt>
                <c:pt idx="65">
                  <c:v>3.9300000000000002E-2</c:v>
                </c:pt>
                <c:pt idx="66">
                  <c:v>3.9981999999999962E-2</c:v>
                </c:pt>
                <c:pt idx="67">
                  <c:v>4.6201000000000048E-2</c:v>
                </c:pt>
                <c:pt idx="68">
                  <c:v>4.3691999999999953E-2</c:v>
                </c:pt>
                <c:pt idx="69">
                  <c:v>4.5756000000000019E-2</c:v>
                </c:pt>
                <c:pt idx="70">
                  <c:v>4.5506000000000046E-2</c:v>
                </c:pt>
                <c:pt idx="71">
                  <c:v>4.7219000000000011E-2</c:v>
                </c:pt>
                <c:pt idx="72">
                  <c:v>4.0521999999999947E-2</c:v>
                </c:pt>
                <c:pt idx="73">
                  <c:v>4.2011000000000021E-2</c:v>
                </c:pt>
                <c:pt idx="74">
                  <c:v>4.3192999999999981E-2</c:v>
                </c:pt>
                <c:pt idx="75">
                  <c:v>4.5391000000000015E-2</c:v>
                </c:pt>
                <c:pt idx="76">
                  <c:v>3.6970999999999976E-2</c:v>
                </c:pt>
                <c:pt idx="77">
                  <c:v>3.2971000000000028E-2</c:v>
                </c:pt>
                <c:pt idx="78">
                  <c:v>3.4632999999999969E-2</c:v>
                </c:pt>
                <c:pt idx="79">
                  <c:v>2.5974999999999998E-2</c:v>
                </c:pt>
                <c:pt idx="80">
                  <c:v>2.3093000000000002E-2</c:v>
                </c:pt>
                <c:pt idx="81">
                  <c:v>2.4258000000000002E-2</c:v>
                </c:pt>
                <c:pt idx="82">
                  <c:v>2.2281999999999996E-2</c:v>
                </c:pt>
                <c:pt idx="83">
                  <c:v>2.0463000000000009E-2</c:v>
                </c:pt>
                <c:pt idx="84">
                  <c:v>1.9240000000000007E-2</c:v>
                </c:pt>
                <c:pt idx="85">
                  <c:v>1.3952999999999993E-2</c:v>
                </c:pt>
                <c:pt idx="86">
                  <c:v>1.1488999999999999E-2</c:v>
                </c:pt>
                <c:pt idx="87">
                  <c:v>8.7153999999999981E-3</c:v>
                </c:pt>
                <c:pt idx="88">
                  <c:v>7.3872999999999994E-3</c:v>
                </c:pt>
                <c:pt idx="89">
                  <c:v>5.7825999999999989E-3</c:v>
                </c:pt>
                <c:pt idx="90">
                  <c:v>5.2645000000000053E-3</c:v>
                </c:pt>
                <c:pt idx="91">
                  <c:v>4.4296999999999948E-3</c:v>
                </c:pt>
                <c:pt idx="92">
                  <c:v>2.9619000000000034E-3</c:v>
                </c:pt>
                <c:pt idx="93">
                  <c:v>2.982499999999999E-3</c:v>
                </c:pt>
                <c:pt idx="94">
                  <c:v>1.9235000000000085E-3</c:v>
                </c:pt>
                <c:pt idx="95">
                  <c:v>1.7038999999999943E-3</c:v>
                </c:pt>
                <c:pt idx="96">
                  <c:v>1.233999999999999E-3</c:v>
                </c:pt>
                <c:pt idx="97">
                  <c:v>1.3676000000000035E-3</c:v>
                </c:pt>
                <c:pt idx="98">
                  <c:v>9.8419999999999758E-4</c:v>
                </c:pt>
                <c:pt idx="99">
                  <c:v>9.4050000000000383E-4</c:v>
                </c:pt>
                <c:pt idx="100">
                  <c:v>8.9140000000000053E-4</c:v>
                </c:pt>
                <c:pt idx="101">
                  <c:v>4.0469999999999395E-4</c:v>
                </c:pt>
                <c:pt idx="102">
                  <c:v>4.7860000000000263E-4</c:v>
                </c:pt>
                <c:pt idx="103">
                  <c:v>5.4239999999999844E-4</c:v>
                </c:pt>
                <c:pt idx="104">
                  <c:v>4.3980000000000408E-4</c:v>
                </c:pt>
                <c:pt idx="105">
                  <c:v>3.5069999999999546E-4</c:v>
                </c:pt>
                <c:pt idx="106">
                  <c:v>2.7210000000000428E-4</c:v>
                </c:pt>
                <c:pt idx="107">
                  <c:v>4.8349999999999782E-4</c:v>
                </c:pt>
                <c:pt idx="108">
                  <c:v>1.6619999999999829E-4</c:v>
                </c:pt>
                <c:pt idx="109">
                  <c:v>1.5460000000000473E-4</c:v>
                </c:pt>
                <c:pt idx="110">
                  <c:v>-1.051000000000038E-4</c:v>
                </c:pt>
                <c:pt idx="111">
                  <c:v>3.7650000000000183E-4</c:v>
                </c:pt>
                <c:pt idx="112">
                  <c:v>-7.1599999999998054E-5</c:v>
                </c:pt>
                <c:pt idx="113">
                  <c:v>3.5069999999999546E-4</c:v>
                </c:pt>
                <c:pt idx="114">
                  <c:v>3.2400000000000484E-4</c:v>
                </c:pt>
                <c:pt idx="115">
                  <c:v>2.8519999999999934E-4</c:v>
                </c:pt>
                <c:pt idx="116">
                  <c:v>-1.3010000000000105E-4</c:v>
                </c:pt>
                <c:pt idx="117">
                  <c:v>2.1879999999999816E-4</c:v>
                </c:pt>
                <c:pt idx="118">
                  <c:v>2.7429999999999816E-4</c:v>
                </c:pt>
                <c:pt idx="119">
                  <c:v>-1.7299999999997873E-5</c:v>
                </c:pt>
                <c:pt idx="120">
                  <c:v>-8.6000000000002741E-5</c:v>
                </c:pt>
                <c:pt idx="121">
                  <c:v>-6.5099999999998492E-5</c:v>
                </c:pt>
                <c:pt idx="122">
                  <c:v>-3.1449999999999534E-4</c:v>
                </c:pt>
                <c:pt idx="123">
                  <c:v>-2.4170000000000441E-4</c:v>
                </c:pt>
                <c:pt idx="124">
                  <c:v>-5.2799999999998681E-5</c:v>
                </c:pt>
                <c:pt idx="125">
                  <c:v>-3.3690000000000109E-4</c:v>
                </c:pt>
                <c:pt idx="126">
                  <c:v>2.300000000003688E-6</c:v>
                </c:pt>
                <c:pt idx="127">
                  <c:v>-3.6420000000000202E-4</c:v>
                </c:pt>
                <c:pt idx="128">
                  <c:v>-1.2360000000000149E-4</c:v>
                </c:pt>
                <c:pt idx="129">
                  <c:v>-4.7690000000000232E-4</c:v>
                </c:pt>
                <c:pt idx="130">
                  <c:v>-3.0260000000000009E-4</c:v>
                </c:pt>
                <c:pt idx="131">
                  <c:v>-4.3549999999999839E-4</c:v>
                </c:pt>
                <c:pt idx="132">
                  <c:v>-5.0820000000000032E-4</c:v>
                </c:pt>
                <c:pt idx="133">
                  <c:v>-6.6329999999999861E-4</c:v>
                </c:pt>
                <c:pt idx="134">
                  <c:v>-4.810999999999982E-4</c:v>
                </c:pt>
                <c:pt idx="135">
                  <c:v>-5.5709999999999787E-4</c:v>
                </c:pt>
                <c:pt idx="136">
                  <c:v>-6.2260000000000093E-4</c:v>
                </c:pt>
                <c:pt idx="137">
                  <c:v>-6.454000000000043E-4</c:v>
                </c:pt>
                <c:pt idx="138">
                  <c:v>-4.4759999999999939E-4</c:v>
                </c:pt>
                <c:pt idx="139">
                  <c:v>-4.9509999999999832E-4</c:v>
                </c:pt>
                <c:pt idx="140">
                  <c:v>-6.9190000000000224E-4</c:v>
                </c:pt>
                <c:pt idx="141">
                  <c:v>-3.2799999999999496E-4</c:v>
                </c:pt>
                <c:pt idx="142">
                  <c:v>-6.1640000000000306E-4</c:v>
                </c:pt>
                <c:pt idx="143">
                  <c:v>-4.553000000000057E-4</c:v>
                </c:pt>
                <c:pt idx="144">
                  <c:v>-3.3749999999999059E-4</c:v>
                </c:pt>
                <c:pt idx="145">
                  <c:v>-9.8800000000009991E-5</c:v>
                </c:pt>
                <c:pt idx="146">
                  <c:v>-3.2949999999999646E-4</c:v>
                </c:pt>
                <c:pt idx="147">
                  <c:v>-8.3600000000003116E-5</c:v>
                </c:pt>
                <c:pt idx="148">
                  <c:v>-9.1700000000000115E-5</c:v>
                </c:pt>
                <c:pt idx="149">
                  <c:v>-1.7059999999999298E-4</c:v>
                </c:pt>
                <c:pt idx="150">
                  <c:v>1.779999999999976E-4</c:v>
                </c:pt>
                <c:pt idx="151">
                  <c:v>1.8999999999991246E-6</c:v>
                </c:pt>
                <c:pt idx="152">
                  <c:v>-3.4599999999995745E-5</c:v>
                </c:pt>
                <c:pt idx="153">
                  <c:v>3.5609999999999808E-4</c:v>
                </c:pt>
                <c:pt idx="154">
                  <c:v>-2.7799999999994496E-5</c:v>
                </c:pt>
                <c:pt idx="155">
                  <c:v>4.487999999999992E-4</c:v>
                </c:pt>
                <c:pt idx="156">
                  <c:v>1.0299999999990872E-5</c:v>
                </c:pt>
                <c:pt idx="157">
                  <c:v>3.4100000000000796E-4</c:v>
                </c:pt>
                <c:pt idx="158">
                  <c:v>3.4220000000000084E-4</c:v>
                </c:pt>
                <c:pt idx="159">
                  <c:v>2.6999999999999247E-4</c:v>
                </c:pt>
                <c:pt idx="160">
                  <c:v>2.1799999999999597E-4</c:v>
                </c:pt>
                <c:pt idx="161">
                  <c:v>7.5700000000000767E-4</c:v>
                </c:pt>
                <c:pt idx="162">
                  <c:v>6.5649999999999736E-4</c:v>
                </c:pt>
                <c:pt idx="163">
                  <c:v>3.698999999999994E-4</c:v>
                </c:pt>
                <c:pt idx="164">
                  <c:v>6.4080000000000387E-4</c:v>
                </c:pt>
                <c:pt idx="165">
                  <c:v>4.9880000000000063E-4</c:v>
                </c:pt>
                <c:pt idx="166">
                  <c:v>9.8969999999999614E-4</c:v>
                </c:pt>
                <c:pt idx="167">
                  <c:v>8.3770000000000372E-4</c:v>
                </c:pt>
                <c:pt idx="168">
                  <c:v>1.2620999999999952E-3</c:v>
                </c:pt>
                <c:pt idx="169">
                  <c:v>1.3172000000000045E-3</c:v>
                </c:pt>
                <c:pt idx="170">
                  <c:v>9.8979999999999901E-4</c:v>
                </c:pt>
                <c:pt idx="171">
                  <c:v>1.1040999999999968E-3</c:v>
                </c:pt>
                <c:pt idx="172">
                  <c:v>1.3820000000000013E-3</c:v>
                </c:pt>
                <c:pt idx="173">
                  <c:v>1.6909999999999981E-3</c:v>
                </c:pt>
                <c:pt idx="174">
                  <c:v>1.5337000000000059E-3</c:v>
                </c:pt>
                <c:pt idx="175">
                  <c:v>1.5777999999999973E-3</c:v>
                </c:pt>
                <c:pt idx="176">
                  <c:v>1.3326999999999992E-3</c:v>
                </c:pt>
                <c:pt idx="177">
                  <c:v>1.4465000000000033E-3</c:v>
                </c:pt>
                <c:pt idx="178">
                  <c:v>1.370199999999995E-3</c:v>
                </c:pt>
                <c:pt idx="179">
                  <c:v>1.0270000000000001E-3</c:v>
                </c:pt>
                <c:pt idx="180">
                  <c:v>1.0538000000000006E-3</c:v>
                </c:pt>
                <c:pt idx="181">
                  <c:v>7.9590000000000216E-4</c:v>
                </c:pt>
                <c:pt idx="182">
                  <c:v>7.1530000000000205E-4</c:v>
                </c:pt>
                <c:pt idx="183">
                  <c:v>4.6269999999999645E-4</c:v>
                </c:pt>
                <c:pt idx="184">
                  <c:v>2.0980000000000304E-4</c:v>
                </c:pt>
                <c:pt idx="185">
                  <c:v>4.5019999999999782E-4</c:v>
                </c:pt>
                <c:pt idx="186">
                  <c:v>3.179000000000029E-4</c:v>
                </c:pt>
                <c:pt idx="187">
                  <c:v>-9.9000000000001864E-5</c:v>
                </c:pt>
                <c:pt idx="188">
                  <c:v>2.5680000000000147E-4</c:v>
                </c:pt>
                <c:pt idx="189">
                  <c:v>2.0449999999999635E-4</c:v>
                </c:pt>
                <c:pt idx="190">
                  <c:v>7.6199999999998491E-5</c:v>
                </c:pt>
                <c:pt idx="191">
                  <c:v>1.7630000000000423E-4</c:v>
                </c:pt>
                <c:pt idx="192">
                  <c:v>4.5400000000000995E-5</c:v>
                </c:pt>
                <c:pt idx="193">
                  <c:v>1.0799999999999699E-4</c:v>
                </c:pt>
                <c:pt idx="194">
                  <c:v>2.0819999999999866E-4</c:v>
                </c:pt>
                <c:pt idx="195">
                  <c:v>-1.6599999999999948E-4</c:v>
                </c:pt>
                <c:pt idx="196">
                  <c:v>8.6599999999999178E-5</c:v>
                </c:pt>
                <c:pt idx="197">
                  <c:v>1.2750000000000261E-4</c:v>
                </c:pt>
                <c:pt idx="198">
                  <c:v>6.6000000000024373E-6</c:v>
                </c:pt>
                <c:pt idx="199">
                  <c:v>1.0809999999999986E-4</c:v>
                </c:pt>
                <c:pt idx="200">
                  <c:v>1.3950000000000073E-4</c:v>
                </c:pt>
                <c:pt idx="201">
                  <c:v>-3.6200000000000121E-5</c:v>
                </c:pt>
                <c:pt idx="202">
                  <c:v>-9.9500000000002364E-5</c:v>
                </c:pt>
                <c:pt idx="203">
                  <c:v>1.7269999999999786E-4</c:v>
                </c:pt>
                <c:pt idx="204">
                  <c:v>-1.2439999999999674E-4</c:v>
                </c:pt>
                <c:pt idx="205">
                  <c:v>3.4899999999997433E-5</c:v>
                </c:pt>
                <c:pt idx="206">
                  <c:v>1.6050000000000092E-4</c:v>
                </c:pt>
                <c:pt idx="207">
                  <c:v>-2.7600000000002622E-5</c:v>
                </c:pt>
                <c:pt idx="208">
                  <c:v>2.1800000000002373E-5</c:v>
                </c:pt>
                <c:pt idx="209">
                  <c:v>1.106999999999983E-4</c:v>
                </c:pt>
                <c:pt idx="210">
                  <c:v>1.6270000000000173E-4</c:v>
                </c:pt>
                <c:pt idx="211">
                  <c:v>2.1399999999999891E-4</c:v>
                </c:pt>
                <c:pt idx="212">
                  <c:v>-1.774999999999971E-4</c:v>
                </c:pt>
                <c:pt idx="213">
                  <c:v>1.243000000000008E-4</c:v>
                </c:pt>
                <c:pt idx="214">
                  <c:v>1.8999999999998185E-5</c:v>
                </c:pt>
                <c:pt idx="215">
                  <c:v>1.2999999999999817E-4</c:v>
                </c:pt>
                <c:pt idx="216">
                  <c:v>4.3500000000001871E-5</c:v>
                </c:pt>
                <c:pt idx="217">
                  <c:v>-1.5659999999999979E-4</c:v>
                </c:pt>
                <c:pt idx="218">
                  <c:v>2.7469999999999578E-4</c:v>
                </c:pt>
                <c:pt idx="219">
                  <c:v>5.0700000000000744E-5</c:v>
                </c:pt>
                <c:pt idx="220">
                  <c:v>1.1699999999999905E-4</c:v>
                </c:pt>
                <c:pt idx="221">
                  <c:v>1.9000000000005124E-5</c:v>
                </c:pt>
                <c:pt idx="222">
                  <c:v>-1.4050000000000173E-4</c:v>
                </c:pt>
                <c:pt idx="223">
                  <c:v>2.7329999999999716E-4</c:v>
                </c:pt>
                <c:pt idx="224">
                  <c:v>5.4000000000026249E-6</c:v>
                </c:pt>
                <c:pt idx="225">
                  <c:v>8.779999999999899E-5</c:v>
                </c:pt>
                <c:pt idx="226">
                  <c:v>7.3000000000017495E-6</c:v>
                </c:pt>
                <c:pt idx="227">
                  <c:v>1.333999999999988E-4</c:v>
                </c:pt>
                <c:pt idx="228">
                  <c:v>1.5350000000000086E-4</c:v>
                </c:pt>
                <c:pt idx="229">
                  <c:v>7.3400000000001242E-5</c:v>
                </c:pt>
                <c:pt idx="230">
                  <c:v>-1.3470000000000149E-4</c:v>
                </c:pt>
                <c:pt idx="231">
                  <c:v>-4.0400000000002934E-5</c:v>
                </c:pt>
                <c:pt idx="232">
                  <c:v>2.2570000000000229E-4</c:v>
                </c:pt>
                <c:pt idx="233">
                  <c:v>1.1300000000000199E-4</c:v>
                </c:pt>
                <c:pt idx="234">
                  <c:v>-2.2459999999999841E-4</c:v>
                </c:pt>
                <c:pt idx="235">
                  <c:v>-4.6000000000004371E-6</c:v>
                </c:pt>
                <c:pt idx="236">
                  <c:v>2.3809999999999804E-4</c:v>
                </c:pt>
                <c:pt idx="237">
                  <c:v>3.5240000000000271E-4</c:v>
                </c:pt>
                <c:pt idx="238">
                  <c:v>-2.5180000000000341E-4</c:v>
                </c:pt>
                <c:pt idx="239">
                  <c:v>-1.1880000000000224E-4</c:v>
                </c:pt>
                <c:pt idx="240">
                  <c:v>1.3930000000000192E-4</c:v>
                </c:pt>
                <c:pt idx="241">
                  <c:v>7.4600000000001054E-5</c:v>
                </c:pt>
                <c:pt idx="242">
                  <c:v>-3.9600000000000746E-5</c:v>
                </c:pt>
                <c:pt idx="243">
                  <c:v>1.6390000000000154E-4</c:v>
                </c:pt>
                <c:pt idx="244">
                  <c:v>-9.4000000000003803E-5</c:v>
                </c:pt>
                <c:pt idx="245">
                  <c:v>2.5100000000000122E-5</c:v>
                </c:pt>
                <c:pt idx="246">
                  <c:v>1.5470000000000067E-4</c:v>
                </c:pt>
                <c:pt idx="247">
                  <c:v>-2.9299999999995996E-5</c:v>
                </c:pt>
                <c:pt idx="248">
                  <c:v>-1.6750000000000098E-4</c:v>
                </c:pt>
                <c:pt idx="249">
                  <c:v>-6.8900000000003681E-5</c:v>
                </c:pt>
                <c:pt idx="250">
                  <c:v>9.4700000000003115E-5</c:v>
                </c:pt>
                <c:pt idx="251">
                  <c:v>2.6399999999995871E-5</c:v>
                </c:pt>
                <c:pt idx="252">
                  <c:v>-1.3819999999999805E-4</c:v>
                </c:pt>
                <c:pt idx="253">
                  <c:v>1.0020000000000168E-4</c:v>
                </c:pt>
                <c:pt idx="254">
                  <c:v>-2.7590000000000253E-4</c:v>
                </c:pt>
                <c:pt idx="255">
                  <c:v>1.8989999999999979E-4</c:v>
                </c:pt>
                <c:pt idx="256">
                  <c:v>-2.5839999999999891E-4</c:v>
                </c:pt>
                <c:pt idx="257">
                  <c:v>5.900000000003125E-6</c:v>
                </c:pt>
                <c:pt idx="258">
                  <c:v>-1.0920000000000374E-4</c:v>
                </c:pt>
                <c:pt idx="259">
                  <c:v>2.1190000000000098E-4</c:v>
                </c:pt>
                <c:pt idx="260">
                  <c:v>-6.089999999999568E-5</c:v>
                </c:pt>
                <c:pt idx="261">
                  <c:v>-7.5000000000005618E-5</c:v>
                </c:pt>
                <c:pt idx="262">
                  <c:v>-2.6219999999999716E-4</c:v>
                </c:pt>
                <c:pt idx="263">
                  <c:v>-6.7600000000000993E-5</c:v>
                </c:pt>
                <c:pt idx="264">
                  <c:v>-1.8540000000000223E-4</c:v>
                </c:pt>
                <c:pt idx="265">
                  <c:v>-4.013999999999962E-4</c:v>
                </c:pt>
                <c:pt idx="266">
                  <c:v>-2.8380000000000072E-4</c:v>
                </c:pt>
                <c:pt idx="267">
                  <c:v>-1.9120000000000248E-4</c:v>
                </c:pt>
                <c:pt idx="268">
                  <c:v>-3.5199999999999815E-4</c:v>
                </c:pt>
                <c:pt idx="269">
                  <c:v>-2.592000000000011E-4</c:v>
                </c:pt>
                <c:pt idx="270">
                  <c:v>1.5890000000000348E-4</c:v>
                </c:pt>
                <c:pt idx="271">
                  <c:v>1.9579999999999598E-4</c:v>
                </c:pt>
                <c:pt idx="272">
                  <c:v>-7.220000000000143E-5</c:v>
                </c:pt>
                <c:pt idx="273">
                  <c:v>2.3880000000000429E-4</c:v>
                </c:pt>
                <c:pt idx="274">
                  <c:v>1.5409999999999729E-4</c:v>
                </c:pt>
                <c:pt idx="275">
                  <c:v>-1.0069999999999524E-4</c:v>
                </c:pt>
                <c:pt idx="276">
                  <c:v>-4.3200000000000183E-5</c:v>
                </c:pt>
                <c:pt idx="277">
                  <c:v>-2.5810000000000416E-4</c:v>
                </c:pt>
                <c:pt idx="278">
                  <c:v>-5.1999999999968738E-6</c:v>
                </c:pt>
                <c:pt idx="279">
                  <c:v>2.5009999999999616E-4</c:v>
                </c:pt>
                <c:pt idx="280">
                  <c:v>-2.5100000000000122E-5</c:v>
                </c:pt>
                <c:pt idx="281">
                  <c:v>-1.2059999999999849E-4</c:v>
                </c:pt>
                <c:pt idx="282">
                  <c:v>7.6000000000034373E-6</c:v>
                </c:pt>
                <c:pt idx="283">
                  <c:v>2.0499999999999685E-4</c:v>
                </c:pt>
                <c:pt idx="284">
                  <c:v>-1.4000000000000123E-4</c:v>
                </c:pt>
                <c:pt idx="285">
                  <c:v>2.7260000000000478E-4</c:v>
                </c:pt>
                <c:pt idx="286">
                  <c:v>-6.640000000000118E-5</c:v>
                </c:pt>
                <c:pt idx="287">
                  <c:v>4.0079999999999977E-4</c:v>
                </c:pt>
                <c:pt idx="288">
                  <c:v>-2.0930000000000254E-4</c:v>
                </c:pt>
                <c:pt idx="289">
                  <c:v>1.931000000000016E-4</c:v>
                </c:pt>
                <c:pt idx="290">
                  <c:v>-3.3360000000000334E-4</c:v>
                </c:pt>
                <c:pt idx="291">
                  <c:v>2.7570000000000372E-4</c:v>
                </c:pt>
                <c:pt idx="292">
                  <c:v>2.5270000000000153E-4</c:v>
                </c:pt>
                <c:pt idx="293">
                  <c:v>-6.0500000000004994E-5</c:v>
                </c:pt>
                <c:pt idx="294">
                  <c:v>-2.2929999999999479E-4</c:v>
                </c:pt>
                <c:pt idx="295">
                  <c:v>-2.3640000000000466E-4</c:v>
                </c:pt>
                <c:pt idx="296">
                  <c:v>3.6409999999999915E-4</c:v>
                </c:pt>
                <c:pt idx="297">
                  <c:v>-3.2480000000000009E-4</c:v>
                </c:pt>
                <c:pt idx="298">
                  <c:v>1.596000000000028E-4</c:v>
                </c:pt>
                <c:pt idx="299">
                  <c:v>-3.3570000000000128E-4</c:v>
                </c:pt>
                <c:pt idx="300">
                  <c:v>3.6352200000000001E-2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21-4F2D-9E09-A8F2669E49C9}"/>
            </c:ext>
          </c:extLst>
        </c:ser>
        <c:ser>
          <c:idx val="0"/>
          <c:order val="1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'50ppm_d10'!$A$2:$A$302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  <c:pt idx="100">
                  <c:v>400</c:v>
                </c:pt>
                <c:pt idx="101">
                  <c:v>402</c:v>
                </c:pt>
                <c:pt idx="102">
                  <c:v>404</c:v>
                </c:pt>
                <c:pt idx="103">
                  <c:v>406</c:v>
                </c:pt>
                <c:pt idx="104">
                  <c:v>408</c:v>
                </c:pt>
                <c:pt idx="105">
                  <c:v>410</c:v>
                </c:pt>
                <c:pt idx="106">
                  <c:v>412</c:v>
                </c:pt>
                <c:pt idx="107">
                  <c:v>414</c:v>
                </c:pt>
                <c:pt idx="108">
                  <c:v>416</c:v>
                </c:pt>
                <c:pt idx="109">
                  <c:v>418</c:v>
                </c:pt>
                <c:pt idx="110">
                  <c:v>420</c:v>
                </c:pt>
                <c:pt idx="111">
                  <c:v>422</c:v>
                </c:pt>
                <c:pt idx="112">
                  <c:v>424</c:v>
                </c:pt>
                <c:pt idx="113">
                  <c:v>426</c:v>
                </c:pt>
                <c:pt idx="114">
                  <c:v>428</c:v>
                </c:pt>
                <c:pt idx="115">
                  <c:v>430</c:v>
                </c:pt>
                <c:pt idx="116">
                  <c:v>432</c:v>
                </c:pt>
                <c:pt idx="117">
                  <c:v>434</c:v>
                </c:pt>
                <c:pt idx="118">
                  <c:v>436</c:v>
                </c:pt>
                <c:pt idx="119">
                  <c:v>438</c:v>
                </c:pt>
                <c:pt idx="120">
                  <c:v>440</c:v>
                </c:pt>
                <c:pt idx="121">
                  <c:v>442</c:v>
                </c:pt>
                <c:pt idx="122">
                  <c:v>444</c:v>
                </c:pt>
                <c:pt idx="123">
                  <c:v>446</c:v>
                </c:pt>
                <c:pt idx="124">
                  <c:v>448</c:v>
                </c:pt>
                <c:pt idx="125">
                  <c:v>450</c:v>
                </c:pt>
                <c:pt idx="126">
                  <c:v>452</c:v>
                </c:pt>
                <c:pt idx="127">
                  <c:v>454</c:v>
                </c:pt>
                <c:pt idx="128">
                  <c:v>456</c:v>
                </c:pt>
                <c:pt idx="129">
                  <c:v>458</c:v>
                </c:pt>
                <c:pt idx="130">
                  <c:v>460</c:v>
                </c:pt>
                <c:pt idx="131">
                  <c:v>462</c:v>
                </c:pt>
                <c:pt idx="132">
                  <c:v>464</c:v>
                </c:pt>
                <c:pt idx="133">
                  <c:v>466</c:v>
                </c:pt>
                <c:pt idx="134">
                  <c:v>468</c:v>
                </c:pt>
                <c:pt idx="135">
                  <c:v>470</c:v>
                </c:pt>
                <c:pt idx="136">
                  <c:v>472</c:v>
                </c:pt>
                <c:pt idx="137">
                  <c:v>474</c:v>
                </c:pt>
                <c:pt idx="138">
                  <c:v>476</c:v>
                </c:pt>
                <c:pt idx="139">
                  <c:v>478</c:v>
                </c:pt>
                <c:pt idx="140">
                  <c:v>480</c:v>
                </c:pt>
                <c:pt idx="141">
                  <c:v>482</c:v>
                </c:pt>
                <c:pt idx="142">
                  <c:v>484</c:v>
                </c:pt>
                <c:pt idx="143">
                  <c:v>486</c:v>
                </c:pt>
                <c:pt idx="144">
                  <c:v>488</c:v>
                </c:pt>
                <c:pt idx="145">
                  <c:v>490</c:v>
                </c:pt>
                <c:pt idx="146">
                  <c:v>492</c:v>
                </c:pt>
                <c:pt idx="147">
                  <c:v>494</c:v>
                </c:pt>
                <c:pt idx="148">
                  <c:v>496</c:v>
                </c:pt>
                <c:pt idx="149">
                  <c:v>498</c:v>
                </c:pt>
                <c:pt idx="150">
                  <c:v>500</c:v>
                </c:pt>
                <c:pt idx="151">
                  <c:v>502</c:v>
                </c:pt>
                <c:pt idx="152">
                  <c:v>504</c:v>
                </c:pt>
                <c:pt idx="153">
                  <c:v>506</c:v>
                </c:pt>
                <c:pt idx="154">
                  <c:v>508</c:v>
                </c:pt>
                <c:pt idx="155">
                  <c:v>510</c:v>
                </c:pt>
                <c:pt idx="156">
                  <c:v>512</c:v>
                </c:pt>
                <c:pt idx="157">
                  <c:v>514</c:v>
                </c:pt>
                <c:pt idx="158">
                  <c:v>516</c:v>
                </c:pt>
                <c:pt idx="159">
                  <c:v>518</c:v>
                </c:pt>
                <c:pt idx="160">
                  <c:v>520</c:v>
                </c:pt>
                <c:pt idx="161">
                  <c:v>522</c:v>
                </c:pt>
                <c:pt idx="162">
                  <c:v>524</c:v>
                </c:pt>
                <c:pt idx="163">
                  <c:v>526</c:v>
                </c:pt>
                <c:pt idx="164">
                  <c:v>528</c:v>
                </c:pt>
                <c:pt idx="165">
                  <c:v>530</c:v>
                </c:pt>
                <c:pt idx="166">
                  <c:v>532</c:v>
                </c:pt>
                <c:pt idx="167">
                  <c:v>534</c:v>
                </c:pt>
                <c:pt idx="168">
                  <c:v>536</c:v>
                </c:pt>
                <c:pt idx="169">
                  <c:v>538</c:v>
                </c:pt>
                <c:pt idx="170">
                  <c:v>540</c:v>
                </c:pt>
                <c:pt idx="171">
                  <c:v>542</c:v>
                </c:pt>
                <c:pt idx="172">
                  <c:v>544</c:v>
                </c:pt>
                <c:pt idx="173">
                  <c:v>546</c:v>
                </c:pt>
                <c:pt idx="174">
                  <c:v>548</c:v>
                </c:pt>
                <c:pt idx="175">
                  <c:v>550</c:v>
                </c:pt>
                <c:pt idx="176">
                  <c:v>552</c:v>
                </c:pt>
                <c:pt idx="177">
                  <c:v>554</c:v>
                </c:pt>
                <c:pt idx="178">
                  <c:v>556</c:v>
                </c:pt>
                <c:pt idx="179">
                  <c:v>558</c:v>
                </c:pt>
                <c:pt idx="180">
                  <c:v>560</c:v>
                </c:pt>
                <c:pt idx="181">
                  <c:v>562</c:v>
                </c:pt>
                <c:pt idx="182">
                  <c:v>564</c:v>
                </c:pt>
                <c:pt idx="183">
                  <c:v>566</c:v>
                </c:pt>
                <c:pt idx="184">
                  <c:v>568</c:v>
                </c:pt>
                <c:pt idx="185">
                  <c:v>570</c:v>
                </c:pt>
                <c:pt idx="186">
                  <c:v>572</c:v>
                </c:pt>
                <c:pt idx="187">
                  <c:v>574</c:v>
                </c:pt>
                <c:pt idx="188">
                  <c:v>576</c:v>
                </c:pt>
                <c:pt idx="189">
                  <c:v>578</c:v>
                </c:pt>
                <c:pt idx="190">
                  <c:v>580</c:v>
                </c:pt>
                <c:pt idx="191">
                  <c:v>582</c:v>
                </c:pt>
                <c:pt idx="192">
                  <c:v>584</c:v>
                </c:pt>
                <c:pt idx="193">
                  <c:v>586</c:v>
                </c:pt>
                <c:pt idx="194">
                  <c:v>588</c:v>
                </c:pt>
                <c:pt idx="195">
                  <c:v>590</c:v>
                </c:pt>
                <c:pt idx="196">
                  <c:v>592</c:v>
                </c:pt>
                <c:pt idx="197">
                  <c:v>594</c:v>
                </c:pt>
                <c:pt idx="198">
                  <c:v>596</c:v>
                </c:pt>
                <c:pt idx="199">
                  <c:v>598</c:v>
                </c:pt>
                <c:pt idx="200">
                  <c:v>600</c:v>
                </c:pt>
                <c:pt idx="201">
                  <c:v>602</c:v>
                </c:pt>
                <c:pt idx="202">
                  <c:v>604</c:v>
                </c:pt>
                <c:pt idx="203">
                  <c:v>606</c:v>
                </c:pt>
                <c:pt idx="204">
                  <c:v>608</c:v>
                </c:pt>
                <c:pt idx="205">
                  <c:v>610</c:v>
                </c:pt>
                <c:pt idx="206">
                  <c:v>612</c:v>
                </c:pt>
                <c:pt idx="207">
                  <c:v>614</c:v>
                </c:pt>
                <c:pt idx="208">
                  <c:v>616</c:v>
                </c:pt>
                <c:pt idx="209">
                  <c:v>618</c:v>
                </c:pt>
                <c:pt idx="210">
                  <c:v>620</c:v>
                </c:pt>
                <c:pt idx="211">
                  <c:v>622</c:v>
                </c:pt>
                <c:pt idx="212">
                  <c:v>624</c:v>
                </c:pt>
                <c:pt idx="213">
                  <c:v>626</c:v>
                </c:pt>
                <c:pt idx="214">
                  <c:v>628</c:v>
                </c:pt>
                <c:pt idx="215">
                  <c:v>630</c:v>
                </c:pt>
                <c:pt idx="216">
                  <c:v>632</c:v>
                </c:pt>
                <c:pt idx="217">
                  <c:v>634</c:v>
                </c:pt>
                <c:pt idx="218">
                  <c:v>636</c:v>
                </c:pt>
                <c:pt idx="219">
                  <c:v>638</c:v>
                </c:pt>
                <c:pt idx="220">
                  <c:v>640</c:v>
                </c:pt>
                <c:pt idx="221">
                  <c:v>642</c:v>
                </c:pt>
                <c:pt idx="222">
                  <c:v>644</c:v>
                </c:pt>
                <c:pt idx="223">
                  <c:v>646</c:v>
                </c:pt>
                <c:pt idx="224">
                  <c:v>648</c:v>
                </c:pt>
                <c:pt idx="225">
                  <c:v>650</c:v>
                </c:pt>
                <c:pt idx="226">
                  <c:v>652</c:v>
                </c:pt>
                <c:pt idx="227">
                  <c:v>654</c:v>
                </c:pt>
                <c:pt idx="228">
                  <c:v>656</c:v>
                </c:pt>
                <c:pt idx="229">
                  <c:v>658</c:v>
                </c:pt>
                <c:pt idx="230">
                  <c:v>660</c:v>
                </c:pt>
                <c:pt idx="231">
                  <c:v>662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670</c:v>
                </c:pt>
                <c:pt idx="236">
                  <c:v>672</c:v>
                </c:pt>
                <c:pt idx="237">
                  <c:v>674</c:v>
                </c:pt>
                <c:pt idx="238">
                  <c:v>676</c:v>
                </c:pt>
                <c:pt idx="239">
                  <c:v>678</c:v>
                </c:pt>
                <c:pt idx="240">
                  <c:v>680</c:v>
                </c:pt>
                <c:pt idx="241">
                  <c:v>682</c:v>
                </c:pt>
                <c:pt idx="242">
                  <c:v>684</c:v>
                </c:pt>
                <c:pt idx="243">
                  <c:v>686</c:v>
                </c:pt>
                <c:pt idx="244">
                  <c:v>688</c:v>
                </c:pt>
                <c:pt idx="245">
                  <c:v>690</c:v>
                </c:pt>
                <c:pt idx="246">
                  <c:v>692</c:v>
                </c:pt>
                <c:pt idx="247">
                  <c:v>694</c:v>
                </c:pt>
                <c:pt idx="248">
                  <c:v>696</c:v>
                </c:pt>
                <c:pt idx="249">
                  <c:v>698</c:v>
                </c:pt>
                <c:pt idx="250">
                  <c:v>700</c:v>
                </c:pt>
                <c:pt idx="251">
                  <c:v>702</c:v>
                </c:pt>
                <c:pt idx="252">
                  <c:v>704</c:v>
                </c:pt>
                <c:pt idx="253">
                  <c:v>706</c:v>
                </c:pt>
                <c:pt idx="254">
                  <c:v>708</c:v>
                </c:pt>
                <c:pt idx="255">
                  <c:v>710</c:v>
                </c:pt>
                <c:pt idx="256">
                  <c:v>712</c:v>
                </c:pt>
                <c:pt idx="257">
                  <c:v>714</c:v>
                </c:pt>
                <c:pt idx="258">
                  <c:v>716</c:v>
                </c:pt>
                <c:pt idx="259">
                  <c:v>718</c:v>
                </c:pt>
                <c:pt idx="260">
                  <c:v>720</c:v>
                </c:pt>
                <c:pt idx="261">
                  <c:v>722</c:v>
                </c:pt>
                <c:pt idx="262">
                  <c:v>724</c:v>
                </c:pt>
                <c:pt idx="263">
                  <c:v>726</c:v>
                </c:pt>
                <c:pt idx="264">
                  <c:v>728</c:v>
                </c:pt>
                <c:pt idx="265">
                  <c:v>730</c:v>
                </c:pt>
                <c:pt idx="266">
                  <c:v>732</c:v>
                </c:pt>
                <c:pt idx="267">
                  <c:v>734</c:v>
                </c:pt>
                <c:pt idx="268">
                  <c:v>736</c:v>
                </c:pt>
                <c:pt idx="269">
                  <c:v>738</c:v>
                </c:pt>
                <c:pt idx="270">
                  <c:v>740</c:v>
                </c:pt>
                <c:pt idx="271">
                  <c:v>742</c:v>
                </c:pt>
                <c:pt idx="272">
                  <c:v>744</c:v>
                </c:pt>
                <c:pt idx="273">
                  <c:v>746</c:v>
                </c:pt>
                <c:pt idx="274">
                  <c:v>748</c:v>
                </c:pt>
                <c:pt idx="275">
                  <c:v>750</c:v>
                </c:pt>
                <c:pt idx="276">
                  <c:v>752</c:v>
                </c:pt>
                <c:pt idx="277">
                  <c:v>754</c:v>
                </c:pt>
                <c:pt idx="278">
                  <c:v>756</c:v>
                </c:pt>
                <c:pt idx="279">
                  <c:v>758</c:v>
                </c:pt>
                <c:pt idx="280">
                  <c:v>760</c:v>
                </c:pt>
                <c:pt idx="281">
                  <c:v>762</c:v>
                </c:pt>
                <c:pt idx="282">
                  <c:v>764</c:v>
                </c:pt>
                <c:pt idx="283">
                  <c:v>766</c:v>
                </c:pt>
                <c:pt idx="284">
                  <c:v>768</c:v>
                </c:pt>
                <c:pt idx="285">
                  <c:v>770</c:v>
                </c:pt>
                <c:pt idx="286">
                  <c:v>772</c:v>
                </c:pt>
                <c:pt idx="287">
                  <c:v>774</c:v>
                </c:pt>
                <c:pt idx="288">
                  <c:v>776</c:v>
                </c:pt>
                <c:pt idx="289">
                  <c:v>778</c:v>
                </c:pt>
                <c:pt idx="290">
                  <c:v>780</c:v>
                </c:pt>
                <c:pt idx="291">
                  <c:v>782</c:v>
                </c:pt>
                <c:pt idx="292">
                  <c:v>784</c:v>
                </c:pt>
                <c:pt idx="293">
                  <c:v>786</c:v>
                </c:pt>
                <c:pt idx="294">
                  <c:v>788</c:v>
                </c:pt>
                <c:pt idx="295">
                  <c:v>790</c:v>
                </c:pt>
                <c:pt idx="296">
                  <c:v>792</c:v>
                </c:pt>
                <c:pt idx="297">
                  <c:v>794</c:v>
                </c:pt>
                <c:pt idx="298">
                  <c:v>796</c:v>
                </c:pt>
                <c:pt idx="299">
                  <c:v>798</c:v>
                </c:pt>
                <c:pt idx="300">
                  <c:v>800</c:v>
                </c:pt>
              </c:numCache>
            </c:numRef>
          </c:xVal>
          <c:yVal>
            <c:numRef>
              <c:f>'50ppm_d10'!$C$2:$C$302</c:f>
              <c:numCache>
                <c:formatCode>General</c:formatCode>
                <c:ptCount val="301"/>
                <c:pt idx="0">
                  <c:v>1.7754300000000001</c:v>
                </c:pt>
                <c:pt idx="1">
                  <c:v>-0.3171400000000002</c:v>
                </c:pt>
                <c:pt idx="2">
                  <c:v>-1.4582899999999999</c:v>
                </c:pt>
                <c:pt idx="3">
                  <c:v>1.6449999999999996</c:v>
                </c:pt>
                <c:pt idx="4">
                  <c:v>-0.70115999999999978</c:v>
                </c:pt>
                <c:pt idx="5">
                  <c:v>0.5862500000000006</c:v>
                </c:pt>
                <c:pt idx="6">
                  <c:v>3.4499999999999531E-3</c:v>
                </c:pt>
                <c:pt idx="7">
                  <c:v>-0.23049000000000053</c:v>
                </c:pt>
                <c:pt idx="8">
                  <c:v>0.20155000000000012</c:v>
                </c:pt>
                <c:pt idx="9">
                  <c:v>-0.1899999999999995</c:v>
                </c:pt>
                <c:pt idx="10">
                  <c:v>0.16599999999999948</c:v>
                </c:pt>
                <c:pt idx="11">
                  <c:v>-7.2000000000000064E-2</c:v>
                </c:pt>
                <c:pt idx="12">
                  <c:v>0.10955000000000048</c:v>
                </c:pt>
                <c:pt idx="13">
                  <c:v>-1.205999999999996E-2</c:v>
                </c:pt>
                <c:pt idx="14">
                  <c:v>3.0479999999999841E-2</c:v>
                </c:pt>
                <c:pt idx="15">
                  <c:v>-5.7000000000062556E-4</c:v>
                </c:pt>
                <c:pt idx="16">
                  <c:v>1.0480000000000267E-2</c:v>
                </c:pt>
                <c:pt idx="17">
                  <c:v>3.061999999999987E-2</c:v>
                </c:pt>
                <c:pt idx="18">
                  <c:v>-2.7009999999999756E-2</c:v>
                </c:pt>
                <c:pt idx="19">
                  <c:v>4.1450000000000209E-2</c:v>
                </c:pt>
                <c:pt idx="20">
                  <c:v>-7.6200000000001822E-3</c:v>
                </c:pt>
                <c:pt idx="21">
                  <c:v>-2.8360000000000163E-2</c:v>
                </c:pt>
                <c:pt idx="22">
                  <c:v>-4.7309999999999519E-2</c:v>
                </c:pt>
                <c:pt idx="23">
                  <c:v>-4.4030000000000236E-2</c:v>
                </c:pt>
                <c:pt idx="24">
                  <c:v>-1.4269999999999783E-2</c:v>
                </c:pt>
                <c:pt idx="25">
                  <c:v>-2.0800000000000374E-2</c:v>
                </c:pt>
                <c:pt idx="26">
                  <c:v>-3.573000000000004E-2</c:v>
                </c:pt>
                <c:pt idx="27">
                  <c:v>2.3900000000001143E-3</c:v>
                </c:pt>
                <c:pt idx="28">
                  <c:v>-2.9180000000000206E-2</c:v>
                </c:pt>
                <c:pt idx="29">
                  <c:v>-2.3999999999979593E-4</c:v>
                </c:pt>
                <c:pt idx="30">
                  <c:v>3.915000000000024E-2</c:v>
                </c:pt>
                <c:pt idx="31">
                  <c:v>-1.4280000000000292E-2</c:v>
                </c:pt>
                <c:pt idx="32">
                  <c:v>3.6579999999999835E-2</c:v>
                </c:pt>
                <c:pt idx="33">
                  <c:v>5.2039999999999864E-2</c:v>
                </c:pt>
                <c:pt idx="34">
                  <c:v>-3.3799999999999386E-3</c:v>
                </c:pt>
                <c:pt idx="35">
                  <c:v>6.7830000000000723E-2</c:v>
                </c:pt>
                <c:pt idx="36">
                  <c:v>9.8099999999998744E-3</c:v>
                </c:pt>
                <c:pt idx="37">
                  <c:v>3.1460000000000043E-2</c:v>
                </c:pt>
                <c:pt idx="38">
                  <c:v>4.0639999999999787E-2</c:v>
                </c:pt>
                <c:pt idx="39">
                  <c:v>5.5930000000000035E-2</c:v>
                </c:pt>
                <c:pt idx="40">
                  <c:v>2.0710000000000228E-2</c:v>
                </c:pt>
                <c:pt idx="41">
                  <c:v>5.3389999999999382E-2</c:v>
                </c:pt>
                <c:pt idx="42">
                  <c:v>6.9250000000000256E-2</c:v>
                </c:pt>
                <c:pt idx="43">
                  <c:v>4.3260000000000076E-2</c:v>
                </c:pt>
                <c:pt idx="44">
                  <c:v>7.1830000000000283E-2</c:v>
                </c:pt>
                <c:pt idx="45">
                  <c:v>0.12430999999999948</c:v>
                </c:pt>
                <c:pt idx="46">
                  <c:v>0.1691600000000002</c:v>
                </c:pt>
                <c:pt idx="47">
                  <c:v>0.19853999999999994</c:v>
                </c:pt>
                <c:pt idx="48">
                  <c:v>0.18870999999999993</c:v>
                </c:pt>
                <c:pt idx="49">
                  <c:v>0.22253999999999996</c:v>
                </c:pt>
                <c:pt idx="50">
                  <c:v>0.24458000000000002</c:v>
                </c:pt>
                <c:pt idx="51">
                  <c:v>0.25488</c:v>
                </c:pt>
                <c:pt idx="52">
                  <c:v>0.18168000000000006</c:v>
                </c:pt>
                <c:pt idx="53">
                  <c:v>0.13134999999999986</c:v>
                </c:pt>
                <c:pt idx="54">
                  <c:v>8.5980000000000167E-2</c:v>
                </c:pt>
                <c:pt idx="55">
                  <c:v>8.1970000000000098E-2</c:v>
                </c:pt>
                <c:pt idx="56">
                  <c:v>9.1369999999999951E-2</c:v>
                </c:pt>
                <c:pt idx="57">
                  <c:v>0.12165999999999988</c:v>
                </c:pt>
                <c:pt idx="58">
                  <c:v>0.13040000000000007</c:v>
                </c:pt>
                <c:pt idx="59">
                  <c:v>0.13246000000000002</c:v>
                </c:pt>
                <c:pt idx="60">
                  <c:v>8.9969999999999883E-2</c:v>
                </c:pt>
                <c:pt idx="61">
                  <c:v>6.4840000000000009E-2</c:v>
                </c:pt>
                <c:pt idx="62">
                  <c:v>5.0780000000000047E-2</c:v>
                </c:pt>
                <c:pt idx="63">
                  <c:v>5.6920000000000082E-2</c:v>
                </c:pt>
                <c:pt idx="64">
                  <c:v>5.7860000000000023E-2</c:v>
                </c:pt>
                <c:pt idx="65">
                  <c:v>6.0249999999999915E-2</c:v>
                </c:pt>
                <c:pt idx="66">
                  <c:v>6.1220000000000052E-2</c:v>
                </c:pt>
                <c:pt idx="67">
                  <c:v>7.0570000000000022E-2</c:v>
                </c:pt>
                <c:pt idx="68">
                  <c:v>6.7459999999999853E-2</c:v>
                </c:pt>
                <c:pt idx="69">
                  <c:v>7.1090000000000098E-2</c:v>
                </c:pt>
                <c:pt idx="70">
                  <c:v>7.2245000000000004E-2</c:v>
                </c:pt>
                <c:pt idx="71">
                  <c:v>7.5687999999999978E-2</c:v>
                </c:pt>
                <c:pt idx="72">
                  <c:v>6.4428999999999959E-2</c:v>
                </c:pt>
                <c:pt idx="73">
                  <c:v>6.6653000000000073E-2</c:v>
                </c:pt>
                <c:pt idx="74">
                  <c:v>6.8659000000000026E-2</c:v>
                </c:pt>
                <c:pt idx="75">
                  <c:v>7.2473999999999927E-2</c:v>
                </c:pt>
                <c:pt idx="76">
                  <c:v>6.0302000000000078E-2</c:v>
                </c:pt>
                <c:pt idx="77">
                  <c:v>5.3203999999999918E-2</c:v>
                </c:pt>
                <c:pt idx="78">
                  <c:v>5.5893000000000026E-2</c:v>
                </c:pt>
                <c:pt idx="79">
                  <c:v>4.2935000000000001E-2</c:v>
                </c:pt>
                <c:pt idx="80">
                  <c:v>3.6930999999999992E-2</c:v>
                </c:pt>
                <c:pt idx="81">
                  <c:v>3.8320999999999994E-2</c:v>
                </c:pt>
                <c:pt idx="82">
                  <c:v>3.428500000000001E-2</c:v>
                </c:pt>
                <c:pt idx="83">
                  <c:v>3.2569000000000015E-2</c:v>
                </c:pt>
                <c:pt idx="84">
                  <c:v>2.9468999999999995E-2</c:v>
                </c:pt>
                <c:pt idx="85">
                  <c:v>2.1982000000000002E-2</c:v>
                </c:pt>
                <c:pt idx="86">
                  <c:v>1.8748999999999988E-2</c:v>
                </c:pt>
                <c:pt idx="87">
                  <c:v>1.5139000000000014E-2</c:v>
                </c:pt>
                <c:pt idx="88">
                  <c:v>1.3410000000000005E-2</c:v>
                </c:pt>
                <c:pt idx="89">
                  <c:v>1.0604000000000002E-2</c:v>
                </c:pt>
                <c:pt idx="90">
                  <c:v>9.8499999999999976E-3</c:v>
                </c:pt>
                <c:pt idx="91">
                  <c:v>8.868999999999988E-3</c:v>
                </c:pt>
                <c:pt idx="92">
                  <c:v>6.2610000000000166E-3</c:v>
                </c:pt>
                <c:pt idx="93">
                  <c:v>6.0669999999999891E-3</c:v>
                </c:pt>
                <c:pt idx="94">
                  <c:v>4.5550000000000035E-3</c:v>
                </c:pt>
                <c:pt idx="95">
                  <c:v>3.7200000000000011E-3</c:v>
                </c:pt>
                <c:pt idx="96">
                  <c:v>2.8679999999999956E-3</c:v>
                </c:pt>
                <c:pt idx="97">
                  <c:v>2.9369999999999952E-3</c:v>
                </c:pt>
                <c:pt idx="98">
                  <c:v>2.5720000000000048E-3</c:v>
                </c:pt>
                <c:pt idx="99">
                  <c:v>2.4870000000000031E-3</c:v>
                </c:pt>
                <c:pt idx="100">
                  <c:v>1.9469999999999904E-3</c:v>
                </c:pt>
                <c:pt idx="101">
                  <c:v>1.7600000000000116E-3</c:v>
                </c:pt>
                <c:pt idx="102">
                  <c:v>1.334999999999989E-3</c:v>
                </c:pt>
                <c:pt idx="103">
                  <c:v>1.4750000000000041E-3</c:v>
                </c:pt>
                <c:pt idx="104">
                  <c:v>9.3700000000000727E-4</c:v>
                </c:pt>
                <c:pt idx="105">
                  <c:v>1.1809999999999876E-3</c:v>
                </c:pt>
                <c:pt idx="106">
                  <c:v>8.8300000000000878E-4</c:v>
                </c:pt>
                <c:pt idx="107">
                  <c:v>1.003999999999991E-3</c:v>
                </c:pt>
                <c:pt idx="108">
                  <c:v>8.8600000000001178E-4</c:v>
                </c:pt>
                <c:pt idx="109">
                  <c:v>7.6299999999999979E-4</c:v>
                </c:pt>
                <c:pt idx="110">
                  <c:v>1.0429999999999884E-3</c:v>
                </c:pt>
                <c:pt idx="111">
                  <c:v>6.2500000000000056E-4</c:v>
                </c:pt>
                <c:pt idx="112">
                  <c:v>6.3000000000000556E-4</c:v>
                </c:pt>
                <c:pt idx="113">
                  <c:v>8.3329999999999516E-4</c:v>
                </c:pt>
                <c:pt idx="114">
                  <c:v>9.8940000000000139E-4</c:v>
                </c:pt>
                <c:pt idx="115">
                  <c:v>8.0330000000000679E-4</c:v>
                </c:pt>
                <c:pt idx="116">
                  <c:v>5.7409999999999406E-4</c:v>
                </c:pt>
                <c:pt idx="117">
                  <c:v>6.0490000000000543E-4</c:v>
                </c:pt>
                <c:pt idx="118">
                  <c:v>6.0520000000000018E-4</c:v>
                </c:pt>
                <c:pt idx="119">
                  <c:v>4.3909999999999783E-4</c:v>
                </c:pt>
                <c:pt idx="120">
                  <c:v>3.988999999999937E-4</c:v>
                </c:pt>
                <c:pt idx="121">
                  <c:v>1.8010000000000248E-4</c:v>
                </c:pt>
                <c:pt idx="122">
                  <c:v>4.6219999999999595E-4</c:v>
                </c:pt>
                <c:pt idx="123">
                  <c:v>2.3820000000000785E-4</c:v>
                </c:pt>
                <c:pt idx="124">
                  <c:v>1.1200000000000099E-4</c:v>
                </c:pt>
                <c:pt idx="125">
                  <c:v>3.2219999999999471E-4</c:v>
                </c:pt>
                <c:pt idx="126">
                  <c:v>2.7490000000000847E-4</c:v>
                </c:pt>
                <c:pt idx="127">
                  <c:v>6.6899999999994741E-5</c:v>
                </c:pt>
                <c:pt idx="128">
                  <c:v>-3.069999999999462E-5</c:v>
                </c:pt>
                <c:pt idx="129">
                  <c:v>-2.8279999999999972E-4</c:v>
                </c:pt>
                <c:pt idx="130">
                  <c:v>-3.7180000000000546E-4</c:v>
                </c:pt>
                <c:pt idx="131">
                  <c:v>-3.6569999999999658E-4</c:v>
                </c:pt>
                <c:pt idx="132">
                  <c:v>-5.5840000000000056E-4</c:v>
                </c:pt>
                <c:pt idx="133">
                  <c:v>-4.200000000000037E-4</c:v>
                </c:pt>
                <c:pt idx="134">
                  <c:v>-7.1640000000000592E-4</c:v>
                </c:pt>
                <c:pt idx="135">
                  <c:v>-3.8669999999998983E-4</c:v>
                </c:pt>
                <c:pt idx="136">
                  <c:v>-4.4140000000000845E-4</c:v>
                </c:pt>
                <c:pt idx="137">
                  <c:v>-3.9299999999999058E-4</c:v>
                </c:pt>
                <c:pt idx="138">
                  <c:v>-2.254000000000006E-4</c:v>
                </c:pt>
                <c:pt idx="139">
                  <c:v>-1.9800000000000373E-5</c:v>
                </c:pt>
                <c:pt idx="140">
                  <c:v>-5.1760000000000694E-4</c:v>
                </c:pt>
                <c:pt idx="141">
                  <c:v>-1.1880000000000224E-4</c:v>
                </c:pt>
                <c:pt idx="142">
                  <c:v>-1.3950000000000073E-4</c:v>
                </c:pt>
                <c:pt idx="143">
                  <c:v>-3.7079999999999058E-4</c:v>
                </c:pt>
                <c:pt idx="144">
                  <c:v>-9.2400000000006366E-5</c:v>
                </c:pt>
                <c:pt idx="145">
                  <c:v>-2.112999999999976E-4</c:v>
                </c:pt>
                <c:pt idx="146">
                  <c:v>-1.9779999999999798E-4</c:v>
                </c:pt>
                <c:pt idx="147">
                  <c:v>-2.5890000000000635E-4</c:v>
                </c:pt>
                <c:pt idx="148">
                  <c:v>-5.0099999999997369E-5</c:v>
                </c:pt>
                <c:pt idx="149">
                  <c:v>-9.9500000000002364E-5</c:v>
                </c:pt>
                <c:pt idx="150">
                  <c:v>1.0400000000007625E-5</c:v>
                </c:pt>
                <c:pt idx="151">
                  <c:v>5.4100000000001369E-5</c:v>
                </c:pt>
                <c:pt idx="152">
                  <c:v>2.5929999999999009E-4</c:v>
                </c:pt>
                <c:pt idx="153">
                  <c:v>3.4950000000000259E-4</c:v>
                </c:pt>
                <c:pt idx="154">
                  <c:v>2.3009999999999697E-4</c:v>
                </c:pt>
                <c:pt idx="155">
                  <c:v>1.6200000000000936E-4</c:v>
                </c:pt>
                <c:pt idx="156">
                  <c:v>5.5220000000000269E-4</c:v>
                </c:pt>
                <c:pt idx="157">
                  <c:v>5.4029999999999356E-4</c:v>
                </c:pt>
                <c:pt idx="158">
                  <c:v>6.5529999999999755E-4</c:v>
                </c:pt>
                <c:pt idx="159">
                  <c:v>2.6210000000000122E-4</c:v>
                </c:pt>
                <c:pt idx="160">
                  <c:v>7.7190000000000591E-4</c:v>
                </c:pt>
                <c:pt idx="161">
                  <c:v>7.2909999999999642E-4</c:v>
                </c:pt>
                <c:pt idx="162">
                  <c:v>8.6659999999999515E-4</c:v>
                </c:pt>
                <c:pt idx="163">
                  <c:v>6.6030000000000255E-4</c:v>
                </c:pt>
                <c:pt idx="164">
                  <c:v>8.0639999999999878E-4</c:v>
                </c:pt>
                <c:pt idx="165">
                  <c:v>1.141100000000006E-3</c:v>
                </c:pt>
                <c:pt idx="166">
                  <c:v>1.0259999999999991E-3</c:v>
                </c:pt>
                <c:pt idx="167">
                  <c:v>1.364199999999996E-3</c:v>
                </c:pt>
                <c:pt idx="168">
                  <c:v>1.5734000000000026E-3</c:v>
                </c:pt>
                <c:pt idx="169">
                  <c:v>1.9248000000000043E-3</c:v>
                </c:pt>
                <c:pt idx="170">
                  <c:v>1.5186999999999978E-3</c:v>
                </c:pt>
                <c:pt idx="171">
                  <c:v>1.4717999999999953E-3</c:v>
                </c:pt>
                <c:pt idx="172">
                  <c:v>1.877699999999996E-3</c:v>
                </c:pt>
                <c:pt idx="173">
                  <c:v>1.9451000000000052E-3</c:v>
                </c:pt>
                <c:pt idx="174">
                  <c:v>2.1335999999999994E-3</c:v>
                </c:pt>
                <c:pt idx="175">
                  <c:v>2.2473000000000076E-3</c:v>
                </c:pt>
                <c:pt idx="176">
                  <c:v>1.7139999999999933E-3</c:v>
                </c:pt>
                <c:pt idx="177">
                  <c:v>1.7897000000000052E-3</c:v>
                </c:pt>
                <c:pt idx="178">
                  <c:v>1.8557000000000018E-3</c:v>
                </c:pt>
                <c:pt idx="179">
                  <c:v>1.4059999999999906E-3</c:v>
                </c:pt>
                <c:pt idx="180">
                  <c:v>1.4127000000000028E-3</c:v>
                </c:pt>
                <c:pt idx="181">
                  <c:v>1.0994000000000004E-3</c:v>
                </c:pt>
                <c:pt idx="182">
                  <c:v>1.0669999999999985E-3</c:v>
                </c:pt>
                <c:pt idx="183">
                  <c:v>6.878000000000023E-4</c:v>
                </c:pt>
                <c:pt idx="184">
                  <c:v>6.7209999999999492E-4</c:v>
                </c:pt>
                <c:pt idx="185">
                  <c:v>5.5180000000000506E-4</c:v>
                </c:pt>
                <c:pt idx="186">
                  <c:v>2.7639999999999609E-4</c:v>
                </c:pt>
                <c:pt idx="187">
                  <c:v>4.7190000000000426E-4</c:v>
                </c:pt>
                <c:pt idx="188">
                  <c:v>3.2990000000000103E-4</c:v>
                </c:pt>
                <c:pt idx="189">
                  <c:v>2.6199999999999835E-4</c:v>
                </c:pt>
                <c:pt idx="190">
                  <c:v>3.5400000000000015E-4</c:v>
                </c:pt>
                <c:pt idx="191">
                  <c:v>2.0159999999999623E-4</c:v>
                </c:pt>
                <c:pt idx="192">
                  <c:v>2.8150000000000397E-4</c:v>
                </c:pt>
                <c:pt idx="193">
                  <c:v>3.1950000000000034E-4</c:v>
                </c:pt>
                <c:pt idx="194">
                  <c:v>-6.0200000000003306E-5</c:v>
                </c:pt>
                <c:pt idx="195">
                  <c:v>3.0960000000000015E-4</c:v>
                </c:pt>
                <c:pt idx="196">
                  <c:v>2.0840000000000442E-4</c:v>
                </c:pt>
                <c:pt idx="197">
                  <c:v>1.9299999999999873E-4</c:v>
                </c:pt>
                <c:pt idx="198">
                  <c:v>-3.5000000000035003E-6</c:v>
                </c:pt>
                <c:pt idx="199">
                  <c:v>2.4450000000000166E-4</c:v>
                </c:pt>
                <c:pt idx="200">
                  <c:v>3.6329999999999696E-4</c:v>
                </c:pt>
                <c:pt idx="201">
                  <c:v>-8.9499999999999302E-5</c:v>
                </c:pt>
                <c:pt idx="202">
                  <c:v>2.4520000000000097E-4</c:v>
                </c:pt>
                <c:pt idx="203">
                  <c:v>6.9199999999998429E-5</c:v>
                </c:pt>
                <c:pt idx="204">
                  <c:v>3.1930000000000153E-4</c:v>
                </c:pt>
                <c:pt idx="205">
                  <c:v>-1.3999999999986246E-6</c:v>
                </c:pt>
                <c:pt idx="206">
                  <c:v>3.3350000000000046E-4</c:v>
                </c:pt>
                <c:pt idx="207">
                  <c:v>3.0609999999999665E-4</c:v>
                </c:pt>
                <c:pt idx="208">
                  <c:v>3.764000000000059E-4</c:v>
                </c:pt>
                <c:pt idx="209">
                  <c:v>3.7900000000000433E-5</c:v>
                </c:pt>
                <c:pt idx="210">
                  <c:v>1.8409999999999954E-4</c:v>
                </c:pt>
                <c:pt idx="211">
                  <c:v>2.2749999999999854E-4</c:v>
                </c:pt>
                <c:pt idx="212">
                  <c:v>2.264000000000016E-4</c:v>
                </c:pt>
                <c:pt idx="213">
                  <c:v>2.9999999999960614E-6</c:v>
                </c:pt>
                <c:pt idx="214">
                  <c:v>9.3999999999996864E-6</c:v>
                </c:pt>
                <c:pt idx="215">
                  <c:v>1.7110000000000042E-4</c:v>
                </c:pt>
                <c:pt idx="216">
                  <c:v>1.9999999999999879E-4</c:v>
                </c:pt>
                <c:pt idx="217">
                  <c:v>2.0730000000000054E-4</c:v>
                </c:pt>
                <c:pt idx="218">
                  <c:v>5.9700000000002806E-5</c:v>
                </c:pt>
                <c:pt idx="219">
                  <c:v>2.2559999999999941E-4</c:v>
                </c:pt>
                <c:pt idx="220">
                  <c:v>1.2460000000000249E-4</c:v>
                </c:pt>
                <c:pt idx="221">
                  <c:v>2.2829999999999379E-4</c:v>
                </c:pt>
                <c:pt idx="222">
                  <c:v>1.1000000000004062E-5</c:v>
                </c:pt>
                <c:pt idx="223">
                  <c:v>2.7019999999999822E-4</c:v>
                </c:pt>
                <c:pt idx="224">
                  <c:v>-2.2000000000001185E-5</c:v>
                </c:pt>
                <c:pt idx="225">
                  <c:v>1.7500000000003624E-5</c:v>
                </c:pt>
                <c:pt idx="226">
                  <c:v>9.6199999999997676E-5</c:v>
                </c:pt>
                <c:pt idx="227">
                  <c:v>1.8270000000000092E-4</c:v>
                </c:pt>
                <c:pt idx="228">
                  <c:v>1.3180000000000136E-4</c:v>
                </c:pt>
                <c:pt idx="229">
                  <c:v>-3.8629999999999914E-4</c:v>
                </c:pt>
                <c:pt idx="230">
                  <c:v>2.7510000000000034E-4</c:v>
                </c:pt>
                <c:pt idx="231">
                  <c:v>-1.273000000000038E-4</c:v>
                </c:pt>
                <c:pt idx="232">
                  <c:v>2.3669999999999941E-4</c:v>
                </c:pt>
                <c:pt idx="233">
                  <c:v>-8.8999999999991863E-6</c:v>
                </c:pt>
                <c:pt idx="234">
                  <c:v>3.4050000000000052E-4</c:v>
                </c:pt>
                <c:pt idx="235">
                  <c:v>1.1970000000000036E-4</c:v>
                </c:pt>
                <c:pt idx="236">
                  <c:v>2.6759999999999978E-4</c:v>
                </c:pt>
                <c:pt idx="237">
                  <c:v>2.612000000000031E-4</c:v>
                </c:pt>
                <c:pt idx="238">
                  <c:v>2.5909999999999822E-4</c:v>
                </c:pt>
                <c:pt idx="239">
                  <c:v>2.4090000000000222E-4</c:v>
                </c:pt>
                <c:pt idx="240">
                  <c:v>1.3069999999999748E-4</c:v>
                </c:pt>
                <c:pt idx="241">
                  <c:v>3.2400000000001872E-5</c:v>
                </c:pt>
                <c:pt idx="242">
                  <c:v>4.1809999999999764E-4</c:v>
                </c:pt>
                <c:pt idx="243">
                  <c:v>1.7450000000000104E-4</c:v>
                </c:pt>
                <c:pt idx="244">
                  <c:v>1.3579999999999842E-4</c:v>
                </c:pt>
                <c:pt idx="245">
                  <c:v>1.0559999999999736E-4</c:v>
                </c:pt>
                <c:pt idx="246">
                  <c:v>1.3910000000000311E-4</c:v>
                </c:pt>
                <c:pt idx="247">
                  <c:v>7.9099999999998616E-5</c:v>
                </c:pt>
                <c:pt idx="248">
                  <c:v>-1.3559999999999961E-4</c:v>
                </c:pt>
                <c:pt idx="249">
                  <c:v>-6.289999999999768E-5</c:v>
                </c:pt>
                <c:pt idx="250">
                  <c:v>1.7469999999999986E-4</c:v>
                </c:pt>
                <c:pt idx="251">
                  <c:v>7.0000000000000617E-6</c:v>
                </c:pt>
                <c:pt idx="252">
                  <c:v>2.460999999999991E-4</c:v>
                </c:pt>
                <c:pt idx="253">
                  <c:v>5.5800000000001682E-5</c:v>
                </c:pt>
                <c:pt idx="254">
                  <c:v>7.4699999999996991E-5</c:v>
                </c:pt>
                <c:pt idx="255">
                  <c:v>9.0600000000003178E-5</c:v>
                </c:pt>
                <c:pt idx="256">
                  <c:v>1.7579999999999679E-4</c:v>
                </c:pt>
                <c:pt idx="257">
                  <c:v>1.5899999999999942E-4</c:v>
                </c:pt>
                <c:pt idx="258">
                  <c:v>1.2999999999999123E-5</c:v>
                </c:pt>
                <c:pt idx="259">
                  <c:v>2.0610000000000073E-4</c:v>
                </c:pt>
                <c:pt idx="260">
                  <c:v>-1.7439999999999817E-4</c:v>
                </c:pt>
                <c:pt idx="261">
                  <c:v>9.5400000000002427E-5</c:v>
                </c:pt>
                <c:pt idx="262">
                  <c:v>-1.0130000000000555E-4</c:v>
                </c:pt>
                <c:pt idx="263">
                  <c:v>-1.5399999999999442E-4</c:v>
                </c:pt>
                <c:pt idx="264">
                  <c:v>2.8699999999999559E-5</c:v>
                </c:pt>
                <c:pt idx="265">
                  <c:v>-1.1380000000000418E-4</c:v>
                </c:pt>
                <c:pt idx="266">
                  <c:v>-2.2259999999999641E-4</c:v>
                </c:pt>
                <c:pt idx="267">
                  <c:v>3.3899999999996433E-5</c:v>
                </c:pt>
                <c:pt idx="268">
                  <c:v>7.520000000000443E-5</c:v>
                </c:pt>
                <c:pt idx="269">
                  <c:v>-2.7950000000000197E-4</c:v>
                </c:pt>
                <c:pt idx="270">
                  <c:v>2.6620000000000116E-4</c:v>
                </c:pt>
                <c:pt idx="271">
                  <c:v>9.2899999999999927E-5</c:v>
                </c:pt>
                <c:pt idx="272">
                  <c:v>3.6599999999997745E-5</c:v>
                </c:pt>
                <c:pt idx="273">
                  <c:v>2.8759999999999897E-4</c:v>
                </c:pt>
                <c:pt idx="274">
                  <c:v>-4.9799999999995681E-5</c:v>
                </c:pt>
                <c:pt idx="275">
                  <c:v>5.1999999999996493E-5</c:v>
                </c:pt>
                <c:pt idx="276">
                  <c:v>2.8670000000000084E-4</c:v>
                </c:pt>
                <c:pt idx="277">
                  <c:v>-3.8799999999998558E-5</c:v>
                </c:pt>
                <c:pt idx="278">
                  <c:v>1.8829999999999542E-4</c:v>
                </c:pt>
                <c:pt idx="279">
                  <c:v>1.3220000000000592E-4</c:v>
                </c:pt>
                <c:pt idx="280">
                  <c:v>-3.9170000000000177E-4</c:v>
                </c:pt>
                <c:pt idx="281">
                  <c:v>2.7499999999999747E-4</c:v>
                </c:pt>
                <c:pt idx="282">
                  <c:v>1.9999999999999185E-5</c:v>
                </c:pt>
                <c:pt idx="283">
                  <c:v>3.2540000000000346E-4</c:v>
                </c:pt>
                <c:pt idx="284">
                  <c:v>1.1939999999999867E-4</c:v>
                </c:pt>
                <c:pt idx="285">
                  <c:v>-2.3440000000000266E-4</c:v>
                </c:pt>
                <c:pt idx="286">
                  <c:v>4.7200000000004183E-5</c:v>
                </c:pt>
                <c:pt idx="287">
                  <c:v>3.4359999999999946E-4</c:v>
                </c:pt>
                <c:pt idx="288">
                  <c:v>3.3590000000000009E-4</c:v>
                </c:pt>
                <c:pt idx="289">
                  <c:v>-1.6909999999999842E-4</c:v>
                </c:pt>
                <c:pt idx="290">
                  <c:v>2.3820000000000091E-4</c:v>
                </c:pt>
                <c:pt idx="291">
                  <c:v>-2.395000000000036E-4</c:v>
                </c:pt>
                <c:pt idx="292">
                  <c:v>1.137000000000013E-4</c:v>
                </c:pt>
                <c:pt idx="293">
                  <c:v>8.8600000000001178E-5</c:v>
                </c:pt>
                <c:pt idx="294">
                  <c:v>3.2209999999999878E-4</c:v>
                </c:pt>
                <c:pt idx="295">
                  <c:v>2.6670000000000166E-4</c:v>
                </c:pt>
                <c:pt idx="296">
                  <c:v>-3.9000000000004309E-5</c:v>
                </c:pt>
                <c:pt idx="297">
                  <c:v>-2.9089999999999672E-4</c:v>
                </c:pt>
                <c:pt idx="298">
                  <c:v>2.1009999999999779E-4</c:v>
                </c:pt>
                <c:pt idx="299">
                  <c:v>1.5439999999999898E-4</c:v>
                </c:pt>
                <c:pt idx="300">
                  <c:v>4.8680500000000002E-2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21-4F2D-9E09-A8F2669E4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055360"/>
        <c:axId val="1103286960"/>
      </c:scatterChart>
      <c:valAx>
        <c:axId val="1250055360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3286960"/>
        <c:crosses val="autoZero"/>
        <c:crossBetween val="midCat"/>
      </c:valAx>
      <c:valAx>
        <c:axId val="1103286960"/>
        <c:scaling>
          <c:orientation val="minMax"/>
          <c:max val="5.000000000000001E-3"/>
          <c:min val="-1.0000000000000002E-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005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'50ppm_d10'!$A$2:$A$302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  <c:pt idx="100">
                  <c:v>400</c:v>
                </c:pt>
                <c:pt idx="101">
                  <c:v>402</c:v>
                </c:pt>
                <c:pt idx="102">
                  <c:v>404</c:v>
                </c:pt>
                <c:pt idx="103">
                  <c:v>406</c:v>
                </c:pt>
                <c:pt idx="104">
                  <c:v>408</c:v>
                </c:pt>
                <c:pt idx="105">
                  <c:v>410</c:v>
                </c:pt>
                <c:pt idx="106">
                  <c:v>412</c:v>
                </c:pt>
                <c:pt idx="107">
                  <c:v>414</c:v>
                </c:pt>
                <c:pt idx="108">
                  <c:v>416</c:v>
                </c:pt>
                <c:pt idx="109">
                  <c:v>418</c:v>
                </c:pt>
                <c:pt idx="110">
                  <c:v>420</c:v>
                </c:pt>
                <c:pt idx="111">
                  <c:v>422</c:v>
                </c:pt>
                <c:pt idx="112">
                  <c:v>424</c:v>
                </c:pt>
                <c:pt idx="113">
                  <c:v>426</c:v>
                </c:pt>
                <c:pt idx="114">
                  <c:v>428</c:v>
                </c:pt>
                <c:pt idx="115">
                  <c:v>430</c:v>
                </c:pt>
                <c:pt idx="116">
                  <c:v>432</c:v>
                </c:pt>
                <c:pt idx="117">
                  <c:v>434</c:v>
                </c:pt>
                <c:pt idx="118">
                  <c:v>436</c:v>
                </c:pt>
                <c:pt idx="119">
                  <c:v>438</c:v>
                </c:pt>
                <c:pt idx="120">
                  <c:v>440</c:v>
                </c:pt>
                <c:pt idx="121">
                  <c:v>442</c:v>
                </c:pt>
                <c:pt idx="122">
                  <c:v>444</c:v>
                </c:pt>
                <c:pt idx="123">
                  <c:v>446</c:v>
                </c:pt>
                <c:pt idx="124">
                  <c:v>448</c:v>
                </c:pt>
                <c:pt idx="125">
                  <c:v>450</c:v>
                </c:pt>
                <c:pt idx="126">
                  <c:v>452</c:v>
                </c:pt>
                <c:pt idx="127">
                  <c:v>454</c:v>
                </c:pt>
                <c:pt idx="128">
                  <c:v>456</c:v>
                </c:pt>
                <c:pt idx="129">
                  <c:v>458</c:v>
                </c:pt>
                <c:pt idx="130">
                  <c:v>460</c:v>
                </c:pt>
                <c:pt idx="131">
                  <c:v>462</c:v>
                </c:pt>
                <c:pt idx="132">
                  <c:v>464</c:v>
                </c:pt>
                <c:pt idx="133">
                  <c:v>466</c:v>
                </c:pt>
                <c:pt idx="134">
                  <c:v>468</c:v>
                </c:pt>
                <c:pt idx="135">
                  <c:v>470</c:v>
                </c:pt>
                <c:pt idx="136">
                  <c:v>472</c:v>
                </c:pt>
                <c:pt idx="137">
                  <c:v>474</c:v>
                </c:pt>
                <c:pt idx="138">
                  <c:v>476</c:v>
                </c:pt>
                <c:pt idx="139">
                  <c:v>478</c:v>
                </c:pt>
                <c:pt idx="140">
                  <c:v>480</c:v>
                </c:pt>
                <c:pt idx="141">
                  <c:v>482</c:v>
                </c:pt>
                <c:pt idx="142">
                  <c:v>484</c:v>
                </c:pt>
                <c:pt idx="143">
                  <c:v>486</c:v>
                </c:pt>
                <c:pt idx="144">
                  <c:v>488</c:v>
                </c:pt>
                <c:pt idx="145">
                  <c:v>490</c:v>
                </c:pt>
                <c:pt idx="146">
                  <c:v>492</c:v>
                </c:pt>
                <c:pt idx="147">
                  <c:v>494</c:v>
                </c:pt>
                <c:pt idx="148">
                  <c:v>496</c:v>
                </c:pt>
                <c:pt idx="149">
                  <c:v>498</c:v>
                </c:pt>
                <c:pt idx="150">
                  <c:v>500</c:v>
                </c:pt>
                <c:pt idx="151">
                  <c:v>502</c:v>
                </c:pt>
                <c:pt idx="152">
                  <c:v>504</c:v>
                </c:pt>
                <c:pt idx="153">
                  <c:v>506</c:v>
                </c:pt>
                <c:pt idx="154">
                  <c:v>508</c:v>
                </c:pt>
                <c:pt idx="155">
                  <c:v>510</c:v>
                </c:pt>
                <c:pt idx="156">
                  <c:v>512</c:v>
                </c:pt>
                <c:pt idx="157">
                  <c:v>514</c:v>
                </c:pt>
                <c:pt idx="158">
                  <c:v>516</c:v>
                </c:pt>
                <c:pt idx="159">
                  <c:v>518</c:v>
                </c:pt>
                <c:pt idx="160">
                  <c:v>520</c:v>
                </c:pt>
                <c:pt idx="161">
                  <c:v>522</c:v>
                </c:pt>
                <c:pt idx="162">
                  <c:v>524</c:v>
                </c:pt>
                <c:pt idx="163">
                  <c:v>526</c:v>
                </c:pt>
                <c:pt idx="164">
                  <c:v>528</c:v>
                </c:pt>
                <c:pt idx="165">
                  <c:v>530</c:v>
                </c:pt>
                <c:pt idx="166">
                  <c:v>532</c:v>
                </c:pt>
                <c:pt idx="167">
                  <c:v>534</c:v>
                </c:pt>
                <c:pt idx="168">
                  <c:v>536</c:v>
                </c:pt>
                <c:pt idx="169">
                  <c:v>538</c:v>
                </c:pt>
                <c:pt idx="170">
                  <c:v>540</c:v>
                </c:pt>
                <c:pt idx="171">
                  <c:v>542</c:v>
                </c:pt>
                <c:pt idx="172">
                  <c:v>544</c:v>
                </c:pt>
                <c:pt idx="173">
                  <c:v>546</c:v>
                </c:pt>
                <c:pt idx="174">
                  <c:v>548</c:v>
                </c:pt>
                <c:pt idx="175">
                  <c:v>550</c:v>
                </c:pt>
                <c:pt idx="176">
                  <c:v>552</c:v>
                </c:pt>
                <c:pt idx="177">
                  <c:v>554</c:v>
                </c:pt>
                <c:pt idx="178">
                  <c:v>556</c:v>
                </c:pt>
                <c:pt idx="179">
                  <c:v>558</c:v>
                </c:pt>
                <c:pt idx="180">
                  <c:v>560</c:v>
                </c:pt>
                <c:pt idx="181">
                  <c:v>562</c:v>
                </c:pt>
                <c:pt idx="182">
                  <c:v>564</c:v>
                </c:pt>
                <c:pt idx="183">
                  <c:v>566</c:v>
                </c:pt>
                <c:pt idx="184">
                  <c:v>568</c:v>
                </c:pt>
                <c:pt idx="185">
                  <c:v>570</c:v>
                </c:pt>
                <c:pt idx="186">
                  <c:v>572</c:v>
                </c:pt>
                <c:pt idx="187">
                  <c:v>574</c:v>
                </c:pt>
                <c:pt idx="188">
                  <c:v>576</c:v>
                </c:pt>
                <c:pt idx="189">
                  <c:v>578</c:v>
                </c:pt>
                <c:pt idx="190">
                  <c:v>580</c:v>
                </c:pt>
                <c:pt idx="191">
                  <c:v>582</c:v>
                </c:pt>
                <c:pt idx="192">
                  <c:v>584</c:v>
                </c:pt>
                <c:pt idx="193">
                  <c:v>586</c:v>
                </c:pt>
                <c:pt idx="194">
                  <c:v>588</c:v>
                </c:pt>
                <c:pt idx="195">
                  <c:v>590</c:v>
                </c:pt>
                <c:pt idx="196">
                  <c:v>592</c:v>
                </c:pt>
                <c:pt idx="197">
                  <c:v>594</c:v>
                </c:pt>
                <c:pt idx="198">
                  <c:v>596</c:v>
                </c:pt>
                <c:pt idx="199">
                  <c:v>598</c:v>
                </c:pt>
                <c:pt idx="200">
                  <c:v>600</c:v>
                </c:pt>
                <c:pt idx="201">
                  <c:v>602</c:v>
                </c:pt>
                <c:pt idx="202">
                  <c:v>604</c:v>
                </c:pt>
                <c:pt idx="203">
                  <c:v>606</c:v>
                </c:pt>
                <c:pt idx="204">
                  <c:v>608</c:v>
                </c:pt>
                <c:pt idx="205">
                  <c:v>610</c:v>
                </c:pt>
                <c:pt idx="206">
                  <c:v>612</c:v>
                </c:pt>
                <c:pt idx="207">
                  <c:v>614</c:v>
                </c:pt>
                <c:pt idx="208">
                  <c:v>616</c:v>
                </c:pt>
                <c:pt idx="209">
                  <c:v>618</c:v>
                </c:pt>
                <c:pt idx="210">
                  <c:v>620</c:v>
                </c:pt>
                <c:pt idx="211">
                  <c:v>622</c:v>
                </c:pt>
                <c:pt idx="212">
                  <c:v>624</c:v>
                </c:pt>
                <c:pt idx="213">
                  <c:v>626</c:v>
                </c:pt>
                <c:pt idx="214">
                  <c:v>628</c:v>
                </c:pt>
                <c:pt idx="215">
                  <c:v>630</c:v>
                </c:pt>
                <c:pt idx="216">
                  <c:v>632</c:v>
                </c:pt>
                <c:pt idx="217">
                  <c:v>634</c:v>
                </c:pt>
                <c:pt idx="218">
                  <c:v>636</c:v>
                </c:pt>
                <c:pt idx="219">
                  <c:v>638</c:v>
                </c:pt>
                <c:pt idx="220">
                  <c:v>640</c:v>
                </c:pt>
                <c:pt idx="221">
                  <c:v>642</c:v>
                </c:pt>
                <c:pt idx="222">
                  <c:v>644</c:v>
                </c:pt>
                <c:pt idx="223">
                  <c:v>646</c:v>
                </c:pt>
                <c:pt idx="224">
                  <c:v>648</c:v>
                </c:pt>
                <c:pt idx="225">
                  <c:v>650</c:v>
                </c:pt>
                <c:pt idx="226">
                  <c:v>652</c:v>
                </c:pt>
                <c:pt idx="227">
                  <c:v>654</c:v>
                </c:pt>
                <c:pt idx="228">
                  <c:v>656</c:v>
                </c:pt>
                <c:pt idx="229">
                  <c:v>658</c:v>
                </c:pt>
                <c:pt idx="230">
                  <c:v>660</c:v>
                </c:pt>
                <c:pt idx="231">
                  <c:v>662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670</c:v>
                </c:pt>
                <c:pt idx="236">
                  <c:v>672</c:v>
                </c:pt>
                <c:pt idx="237">
                  <c:v>674</c:v>
                </c:pt>
                <c:pt idx="238">
                  <c:v>676</c:v>
                </c:pt>
                <c:pt idx="239">
                  <c:v>678</c:v>
                </c:pt>
                <c:pt idx="240">
                  <c:v>680</c:v>
                </c:pt>
                <c:pt idx="241">
                  <c:v>682</c:v>
                </c:pt>
                <c:pt idx="242">
                  <c:v>684</c:v>
                </c:pt>
                <c:pt idx="243">
                  <c:v>686</c:v>
                </c:pt>
                <c:pt idx="244">
                  <c:v>688</c:v>
                </c:pt>
                <c:pt idx="245">
                  <c:v>690</c:v>
                </c:pt>
                <c:pt idx="246">
                  <c:v>692</c:v>
                </c:pt>
                <c:pt idx="247">
                  <c:v>694</c:v>
                </c:pt>
                <c:pt idx="248">
                  <c:v>696</c:v>
                </c:pt>
                <c:pt idx="249">
                  <c:v>698</c:v>
                </c:pt>
                <c:pt idx="250">
                  <c:v>700</c:v>
                </c:pt>
                <c:pt idx="251">
                  <c:v>702</c:v>
                </c:pt>
                <c:pt idx="252">
                  <c:v>704</c:v>
                </c:pt>
                <c:pt idx="253">
                  <c:v>706</c:v>
                </c:pt>
                <c:pt idx="254">
                  <c:v>708</c:v>
                </c:pt>
                <c:pt idx="255">
                  <c:v>710</c:v>
                </c:pt>
                <c:pt idx="256">
                  <c:v>712</c:v>
                </c:pt>
                <c:pt idx="257">
                  <c:v>714</c:v>
                </c:pt>
                <c:pt idx="258">
                  <c:v>716</c:v>
                </c:pt>
                <c:pt idx="259">
                  <c:v>718</c:v>
                </c:pt>
                <c:pt idx="260">
                  <c:v>720</c:v>
                </c:pt>
                <c:pt idx="261">
                  <c:v>722</c:v>
                </c:pt>
                <c:pt idx="262">
                  <c:v>724</c:v>
                </c:pt>
                <c:pt idx="263">
                  <c:v>726</c:v>
                </c:pt>
                <c:pt idx="264">
                  <c:v>728</c:v>
                </c:pt>
                <c:pt idx="265">
                  <c:v>730</c:v>
                </c:pt>
                <c:pt idx="266">
                  <c:v>732</c:v>
                </c:pt>
                <c:pt idx="267">
                  <c:v>734</c:v>
                </c:pt>
                <c:pt idx="268">
                  <c:v>736</c:v>
                </c:pt>
                <c:pt idx="269">
                  <c:v>738</c:v>
                </c:pt>
                <c:pt idx="270">
                  <c:v>740</c:v>
                </c:pt>
                <c:pt idx="271">
                  <c:v>742</c:v>
                </c:pt>
                <c:pt idx="272">
                  <c:v>744</c:v>
                </c:pt>
                <c:pt idx="273">
                  <c:v>746</c:v>
                </c:pt>
                <c:pt idx="274">
                  <c:v>748</c:v>
                </c:pt>
                <c:pt idx="275">
                  <c:v>750</c:v>
                </c:pt>
                <c:pt idx="276">
                  <c:v>752</c:v>
                </c:pt>
                <c:pt idx="277">
                  <c:v>754</c:v>
                </c:pt>
                <c:pt idx="278">
                  <c:v>756</c:v>
                </c:pt>
                <c:pt idx="279">
                  <c:v>758</c:v>
                </c:pt>
                <c:pt idx="280">
                  <c:v>760</c:v>
                </c:pt>
                <c:pt idx="281">
                  <c:v>762</c:v>
                </c:pt>
                <c:pt idx="282">
                  <c:v>764</c:v>
                </c:pt>
                <c:pt idx="283">
                  <c:v>766</c:v>
                </c:pt>
                <c:pt idx="284">
                  <c:v>768</c:v>
                </c:pt>
                <c:pt idx="285">
                  <c:v>770</c:v>
                </c:pt>
                <c:pt idx="286">
                  <c:v>772</c:v>
                </c:pt>
                <c:pt idx="287">
                  <c:v>774</c:v>
                </c:pt>
                <c:pt idx="288">
                  <c:v>776</c:v>
                </c:pt>
                <c:pt idx="289">
                  <c:v>778</c:v>
                </c:pt>
                <c:pt idx="290">
                  <c:v>780</c:v>
                </c:pt>
                <c:pt idx="291">
                  <c:v>782</c:v>
                </c:pt>
                <c:pt idx="292">
                  <c:v>784</c:v>
                </c:pt>
                <c:pt idx="293">
                  <c:v>786</c:v>
                </c:pt>
                <c:pt idx="294">
                  <c:v>788</c:v>
                </c:pt>
                <c:pt idx="295">
                  <c:v>790</c:v>
                </c:pt>
                <c:pt idx="296">
                  <c:v>792</c:v>
                </c:pt>
                <c:pt idx="297">
                  <c:v>794</c:v>
                </c:pt>
                <c:pt idx="298">
                  <c:v>796</c:v>
                </c:pt>
                <c:pt idx="299">
                  <c:v>798</c:v>
                </c:pt>
                <c:pt idx="300">
                  <c:v>800</c:v>
                </c:pt>
              </c:numCache>
            </c:numRef>
          </c:xVal>
          <c:yVal>
            <c:numRef>
              <c:f>'50ppm_d10'!$B$2:$B$302</c:f>
              <c:numCache>
                <c:formatCode>General</c:formatCode>
                <c:ptCount val="301"/>
                <c:pt idx="0">
                  <c:v>6</c:v>
                </c:pt>
                <c:pt idx="1">
                  <c:v>4.2245699999999999</c:v>
                </c:pt>
                <c:pt idx="2">
                  <c:v>4.5417100000000001</c:v>
                </c:pt>
                <c:pt idx="3">
                  <c:v>6</c:v>
                </c:pt>
                <c:pt idx="4">
                  <c:v>4.3550000000000004</c:v>
                </c:pt>
                <c:pt idx="5">
                  <c:v>5.0561600000000002</c:v>
                </c:pt>
                <c:pt idx="6">
                  <c:v>4.4699099999999996</c:v>
                </c:pt>
                <c:pt idx="7">
                  <c:v>4.4664599999999997</c:v>
                </c:pt>
                <c:pt idx="8">
                  <c:v>4.6969500000000002</c:v>
                </c:pt>
                <c:pt idx="9">
                  <c:v>4.4954000000000001</c:v>
                </c:pt>
                <c:pt idx="10">
                  <c:v>4.6853999999999996</c:v>
                </c:pt>
                <c:pt idx="11">
                  <c:v>4.5194000000000001</c:v>
                </c:pt>
                <c:pt idx="12">
                  <c:v>4.5914000000000001</c:v>
                </c:pt>
                <c:pt idx="13">
                  <c:v>4.4818499999999997</c:v>
                </c:pt>
                <c:pt idx="14">
                  <c:v>4.4939099999999996</c:v>
                </c:pt>
                <c:pt idx="15">
                  <c:v>4.4634299999999998</c:v>
                </c:pt>
                <c:pt idx="16">
                  <c:v>4.4640000000000004</c:v>
                </c:pt>
                <c:pt idx="17">
                  <c:v>4.4535200000000001</c:v>
                </c:pt>
                <c:pt idx="18">
                  <c:v>4.4229000000000003</c:v>
                </c:pt>
                <c:pt idx="19">
                  <c:v>4.44991</c:v>
                </c:pt>
                <c:pt idx="20">
                  <c:v>4.4084599999999998</c:v>
                </c:pt>
                <c:pt idx="21">
                  <c:v>4.41608</c:v>
                </c:pt>
                <c:pt idx="22">
                  <c:v>4.4444400000000002</c:v>
                </c:pt>
                <c:pt idx="23">
                  <c:v>4.4917499999999997</c:v>
                </c:pt>
                <c:pt idx="24">
                  <c:v>4.5357799999999999</c:v>
                </c:pt>
                <c:pt idx="25">
                  <c:v>4.5500499999999997</c:v>
                </c:pt>
                <c:pt idx="26">
                  <c:v>4.5708500000000001</c:v>
                </c:pt>
                <c:pt idx="27">
                  <c:v>4.6065800000000001</c:v>
                </c:pt>
                <c:pt idx="28">
                  <c:v>4.60419</c:v>
                </c:pt>
                <c:pt idx="29">
                  <c:v>4.6333700000000002</c:v>
                </c:pt>
                <c:pt idx="30">
                  <c:v>4.63361</c:v>
                </c:pt>
                <c:pt idx="31">
                  <c:v>4.5944599999999998</c:v>
                </c:pt>
                <c:pt idx="32">
                  <c:v>4.6087400000000001</c:v>
                </c:pt>
                <c:pt idx="33">
                  <c:v>4.5721600000000002</c:v>
                </c:pt>
                <c:pt idx="34">
                  <c:v>4.5201200000000004</c:v>
                </c:pt>
                <c:pt idx="35">
                  <c:v>4.5235000000000003</c:v>
                </c:pt>
                <c:pt idx="36">
                  <c:v>4.4556699999999996</c:v>
                </c:pt>
                <c:pt idx="37">
                  <c:v>4.4458599999999997</c:v>
                </c:pt>
                <c:pt idx="38">
                  <c:v>4.4143999999999997</c:v>
                </c:pt>
                <c:pt idx="39">
                  <c:v>4.3737599999999999</c:v>
                </c:pt>
                <c:pt idx="40">
                  <c:v>4.3178299999999998</c:v>
                </c:pt>
                <c:pt idx="41">
                  <c:v>4.2971199999999996</c:v>
                </c:pt>
                <c:pt idx="42">
                  <c:v>4.2437300000000002</c:v>
                </c:pt>
                <c:pt idx="43">
                  <c:v>4.17448</c:v>
                </c:pt>
                <c:pt idx="44">
                  <c:v>4.1312199999999999</c:v>
                </c:pt>
                <c:pt idx="45">
                  <c:v>4.0593899999999996</c:v>
                </c:pt>
                <c:pt idx="46">
                  <c:v>3.9350800000000001</c:v>
                </c:pt>
                <c:pt idx="47">
                  <c:v>3.7659199999999999</c:v>
                </c:pt>
                <c:pt idx="48">
                  <c:v>3.56738</c:v>
                </c:pt>
                <c:pt idx="49">
                  <c:v>3.3786700000000001</c:v>
                </c:pt>
                <c:pt idx="50">
                  <c:v>3.1561300000000001</c:v>
                </c:pt>
                <c:pt idx="51">
                  <c:v>2.9115500000000001</c:v>
                </c:pt>
                <c:pt idx="52">
                  <c:v>2.6566700000000001</c:v>
                </c:pt>
                <c:pt idx="53">
                  <c:v>2.47499</c:v>
                </c:pt>
                <c:pt idx="54">
                  <c:v>2.3436400000000002</c:v>
                </c:pt>
                <c:pt idx="55">
                  <c:v>2.25766</c:v>
                </c:pt>
                <c:pt idx="56">
                  <c:v>2.1756899999999999</c:v>
                </c:pt>
                <c:pt idx="57">
                  <c:v>2.08432</c:v>
                </c:pt>
                <c:pt idx="58">
                  <c:v>1.9626600000000001</c:v>
                </c:pt>
                <c:pt idx="59">
                  <c:v>1.83226</c:v>
                </c:pt>
                <c:pt idx="60">
                  <c:v>1.6998</c:v>
                </c:pt>
                <c:pt idx="61">
                  <c:v>1.6098300000000001</c:v>
                </c:pt>
                <c:pt idx="62">
                  <c:v>1.5449900000000001</c:v>
                </c:pt>
                <c:pt idx="63">
                  <c:v>1.49421</c:v>
                </c:pt>
                <c:pt idx="64">
                  <c:v>1.43729</c:v>
                </c:pt>
                <c:pt idx="65">
                  <c:v>1.3794299999999999</c:v>
                </c:pt>
                <c:pt idx="66">
                  <c:v>1.31918</c:v>
                </c:pt>
                <c:pt idx="67">
                  <c:v>1.25796</c:v>
                </c:pt>
                <c:pt idx="68">
                  <c:v>1.1873899999999999</c:v>
                </c:pt>
                <c:pt idx="69">
                  <c:v>1.1199300000000001</c:v>
                </c:pt>
                <c:pt idx="70">
                  <c:v>1.04884</c:v>
                </c:pt>
                <c:pt idx="71">
                  <c:v>0.97659499999999999</c:v>
                </c:pt>
                <c:pt idx="72">
                  <c:v>0.90090700000000001</c:v>
                </c:pt>
                <c:pt idx="73">
                  <c:v>0.83647800000000005</c:v>
                </c:pt>
                <c:pt idx="74">
                  <c:v>0.76982499999999998</c:v>
                </c:pt>
                <c:pt idx="75">
                  <c:v>0.70116599999999996</c:v>
                </c:pt>
                <c:pt idx="76">
                  <c:v>0.62869200000000003</c:v>
                </c:pt>
                <c:pt idx="77">
                  <c:v>0.56838999999999995</c:v>
                </c:pt>
                <c:pt idx="78">
                  <c:v>0.51518600000000003</c:v>
                </c:pt>
                <c:pt idx="79">
                  <c:v>0.45929300000000001</c:v>
                </c:pt>
                <c:pt idx="80">
                  <c:v>0.41635800000000001</c:v>
                </c:pt>
                <c:pt idx="81">
                  <c:v>0.37942700000000001</c:v>
                </c:pt>
                <c:pt idx="82">
                  <c:v>0.34110600000000002</c:v>
                </c:pt>
                <c:pt idx="83">
                  <c:v>0.30682100000000001</c:v>
                </c:pt>
                <c:pt idx="84">
                  <c:v>0.274252</c:v>
                </c:pt>
                <c:pt idx="85">
                  <c:v>0.244783</c:v>
                </c:pt>
                <c:pt idx="86">
                  <c:v>0.222801</c:v>
                </c:pt>
                <c:pt idx="87">
                  <c:v>0.20405200000000001</c:v>
                </c:pt>
                <c:pt idx="88">
                  <c:v>0.188913</c:v>
                </c:pt>
                <c:pt idx="89">
                  <c:v>0.17550299999999999</c:v>
                </c:pt>
                <c:pt idx="90">
                  <c:v>0.16489899999999999</c:v>
                </c:pt>
                <c:pt idx="91">
                  <c:v>0.15504899999999999</c:v>
                </c:pt>
                <c:pt idx="92">
                  <c:v>0.14618</c:v>
                </c:pt>
                <c:pt idx="93">
                  <c:v>0.13991899999999999</c:v>
                </c:pt>
                <c:pt idx="94">
                  <c:v>0.133852</c:v>
                </c:pt>
                <c:pt idx="95">
                  <c:v>0.129297</c:v>
                </c:pt>
                <c:pt idx="96">
                  <c:v>0.12557699999999999</c:v>
                </c:pt>
                <c:pt idx="97">
                  <c:v>0.122709</c:v>
                </c:pt>
                <c:pt idx="98">
                  <c:v>0.119772</c:v>
                </c:pt>
                <c:pt idx="99">
                  <c:v>0.1172</c:v>
                </c:pt>
                <c:pt idx="100">
                  <c:v>0.114713</c:v>
                </c:pt>
                <c:pt idx="101">
                  <c:v>0.11276600000000001</c:v>
                </c:pt>
                <c:pt idx="102">
                  <c:v>0.11100599999999999</c:v>
                </c:pt>
                <c:pt idx="103">
                  <c:v>0.109671</c:v>
                </c:pt>
                <c:pt idx="104">
                  <c:v>0.108196</c:v>
                </c:pt>
                <c:pt idx="105">
                  <c:v>0.10725899999999999</c:v>
                </c:pt>
                <c:pt idx="106">
                  <c:v>0.10607800000000001</c:v>
                </c:pt>
                <c:pt idx="107">
                  <c:v>0.105195</c:v>
                </c:pt>
                <c:pt idx="108">
                  <c:v>0.10419100000000001</c:v>
                </c:pt>
                <c:pt idx="109">
                  <c:v>0.10330499999999999</c:v>
                </c:pt>
                <c:pt idx="110">
                  <c:v>0.10254199999999999</c:v>
                </c:pt>
                <c:pt idx="111">
                  <c:v>0.10149900000000001</c:v>
                </c:pt>
                <c:pt idx="112">
                  <c:v>0.10087400000000001</c:v>
                </c:pt>
                <c:pt idx="113">
                  <c:v>0.100244</c:v>
                </c:pt>
                <c:pt idx="114">
                  <c:v>9.9410700000000005E-2</c:v>
                </c:pt>
                <c:pt idx="115">
                  <c:v>9.8421300000000003E-2</c:v>
                </c:pt>
                <c:pt idx="116">
                  <c:v>9.7617999999999996E-2</c:v>
                </c:pt>
                <c:pt idx="117">
                  <c:v>9.7043900000000002E-2</c:v>
                </c:pt>
                <c:pt idx="118">
                  <c:v>9.6438999999999997E-2</c:v>
                </c:pt>
                <c:pt idx="119">
                  <c:v>9.5833799999999997E-2</c:v>
                </c:pt>
                <c:pt idx="120">
                  <c:v>9.5394699999999999E-2</c:v>
                </c:pt>
                <c:pt idx="121">
                  <c:v>9.4995800000000005E-2</c:v>
                </c:pt>
                <c:pt idx="122">
                  <c:v>9.4815700000000003E-2</c:v>
                </c:pt>
                <c:pt idx="123">
                  <c:v>9.4353500000000007E-2</c:v>
                </c:pt>
                <c:pt idx="124">
                  <c:v>9.4115299999999999E-2</c:v>
                </c:pt>
                <c:pt idx="125">
                  <c:v>9.4003299999999998E-2</c:v>
                </c:pt>
                <c:pt idx="126">
                  <c:v>9.3681100000000003E-2</c:v>
                </c:pt>
                <c:pt idx="127">
                  <c:v>9.3406199999999995E-2</c:v>
                </c:pt>
                <c:pt idx="128">
                  <c:v>9.33393E-2</c:v>
                </c:pt>
                <c:pt idx="129">
                  <c:v>9.3369999999999995E-2</c:v>
                </c:pt>
                <c:pt idx="130">
                  <c:v>9.3652799999999994E-2</c:v>
                </c:pt>
                <c:pt idx="131">
                  <c:v>9.40246E-2</c:v>
                </c:pt>
                <c:pt idx="132">
                  <c:v>9.4390299999999996E-2</c:v>
                </c:pt>
                <c:pt idx="133">
                  <c:v>9.4948699999999997E-2</c:v>
                </c:pt>
                <c:pt idx="134">
                  <c:v>9.5368700000000001E-2</c:v>
                </c:pt>
                <c:pt idx="135">
                  <c:v>9.6085100000000007E-2</c:v>
                </c:pt>
                <c:pt idx="136">
                  <c:v>9.6471799999999996E-2</c:v>
                </c:pt>
                <c:pt idx="137">
                  <c:v>9.6913200000000005E-2</c:v>
                </c:pt>
                <c:pt idx="138">
                  <c:v>9.7306199999999995E-2</c:v>
                </c:pt>
                <c:pt idx="139">
                  <c:v>9.7531599999999996E-2</c:v>
                </c:pt>
                <c:pt idx="140">
                  <c:v>9.7551399999999996E-2</c:v>
                </c:pt>
                <c:pt idx="141">
                  <c:v>9.8069000000000003E-2</c:v>
                </c:pt>
                <c:pt idx="142">
                  <c:v>9.8187800000000006E-2</c:v>
                </c:pt>
                <c:pt idx="143">
                  <c:v>9.8327300000000006E-2</c:v>
                </c:pt>
                <c:pt idx="144">
                  <c:v>9.8698099999999997E-2</c:v>
                </c:pt>
                <c:pt idx="145">
                  <c:v>9.8790500000000003E-2</c:v>
                </c:pt>
                <c:pt idx="146">
                  <c:v>9.9001800000000001E-2</c:v>
                </c:pt>
                <c:pt idx="147">
                  <c:v>9.9199599999999999E-2</c:v>
                </c:pt>
                <c:pt idx="148">
                  <c:v>9.9458500000000005E-2</c:v>
                </c:pt>
                <c:pt idx="149">
                  <c:v>9.9508600000000003E-2</c:v>
                </c:pt>
                <c:pt idx="150">
                  <c:v>9.9608100000000005E-2</c:v>
                </c:pt>
                <c:pt idx="151">
                  <c:v>9.9597699999999997E-2</c:v>
                </c:pt>
                <c:pt idx="152">
                  <c:v>9.9543599999999996E-2</c:v>
                </c:pt>
                <c:pt idx="153">
                  <c:v>9.9284300000000006E-2</c:v>
                </c:pt>
                <c:pt idx="154">
                  <c:v>9.8934800000000003E-2</c:v>
                </c:pt>
                <c:pt idx="155">
                  <c:v>9.8704700000000006E-2</c:v>
                </c:pt>
                <c:pt idx="156">
                  <c:v>9.8542699999999997E-2</c:v>
                </c:pt>
                <c:pt idx="157">
                  <c:v>9.7990499999999994E-2</c:v>
                </c:pt>
                <c:pt idx="158">
                  <c:v>9.7450200000000001E-2</c:v>
                </c:pt>
                <c:pt idx="159">
                  <c:v>9.6794900000000003E-2</c:v>
                </c:pt>
                <c:pt idx="160">
                  <c:v>9.6532800000000002E-2</c:v>
                </c:pt>
                <c:pt idx="161">
                  <c:v>9.5760899999999996E-2</c:v>
                </c:pt>
                <c:pt idx="162">
                  <c:v>9.50318E-2</c:v>
                </c:pt>
                <c:pt idx="163">
                  <c:v>9.4165200000000004E-2</c:v>
                </c:pt>
                <c:pt idx="164">
                  <c:v>9.3504900000000002E-2</c:v>
                </c:pt>
                <c:pt idx="165">
                  <c:v>9.2698500000000003E-2</c:v>
                </c:pt>
                <c:pt idx="166">
                  <c:v>9.1557399999999997E-2</c:v>
                </c:pt>
                <c:pt idx="167">
                  <c:v>9.0531399999999998E-2</c:v>
                </c:pt>
                <c:pt idx="168">
                  <c:v>8.9167200000000002E-2</c:v>
                </c:pt>
                <c:pt idx="169">
                  <c:v>8.7593799999999999E-2</c:v>
                </c:pt>
                <c:pt idx="170">
                  <c:v>8.5668999999999995E-2</c:v>
                </c:pt>
                <c:pt idx="171">
                  <c:v>8.4150299999999997E-2</c:v>
                </c:pt>
                <c:pt idx="172">
                  <c:v>8.2678500000000002E-2</c:v>
                </c:pt>
                <c:pt idx="173">
                  <c:v>8.0800800000000006E-2</c:v>
                </c:pt>
                <c:pt idx="174">
                  <c:v>7.8855700000000001E-2</c:v>
                </c:pt>
                <c:pt idx="175">
                  <c:v>7.6722100000000001E-2</c:v>
                </c:pt>
                <c:pt idx="176">
                  <c:v>7.4474799999999994E-2</c:v>
                </c:pt>
                <c:pt idx="177">
                  <c:v>7.27608E-2</c:v>
                </c:pt>
                <c:pt idx="178">
                  <c:v>7.0971099999999995E-2</c:v>
                </c:pt>
                <c:pt idx="179">
                  <c:v>6.9115399999999994E-2</c:v>
                </c:pt>
                <c:pt idx="180">
                  <c:v>6.7709400000000003E-2</c:v>
                </c:pt>
                <c:pt idx="181">
                  <c:v>6.62967E-2</c:v>
                </c:pt>
                <c:pt idx="182">
                  <c:v>6.51973E-2</c:v>
                </c:pt>
                <c:pt idx="183">
                  <c:v>6.4130300000000001E-2</c:v>
                </c:pt>
                <c:pt idx="184">
                  <c:v>6.3442499999999999E-2</c:v>
                </c:pt>
                <c:pt idx="185">
                  <c:v>6.2770400000000004E-2</c:v>
                </c:pt>
                <c:pt idx="186">
                  <c:v>6.2218599999999999E-2</c:v>
                </c:pt>
                <c:pt idx="187">
                  <c:v>6.1942200000000003E-2</c:v>
                </c:pt>
                <c:pt idx="188">
                  <c:v>6.1470299999999999E-2</c:v>
                </c:pt>
                <c:pt idx="189">
                  <c:v>6.1140399999999998E-2</c:v>
                </c:pt>
                <c:pt idx="190">
                  <c:v>6.0878399999999999E-2</c:v>
                </c:pt>
                <c:pt idx="191">
                  <c:v>6.0524399999999999E-2</c:v>
                </c:pt>
                <c:pt idx="192">
                  <c:v>6.0322800000000003E-2</c:v>
                </c:pt>
                <c:pt idx="193">
                  <c:v>6.0041299999999999E-2</c:v>
                </c:pt>
                <c:pt idx="194">
                  <c:v>5.9721799999999998E-2</c:v>
                </c:pt>
                <c:pt idx="195">
                  <c:v>5.9782000000000002E-2</c:v>
                </c:pt>
                <c:pt idx="196">
                  <c:v>5.9472400000000002E-2</c:v>
                </c:pt>
                <c:pt idx="197">
                  <c:v>5.9263999999999997E-2</c:v>
                </c:pt>
                <c:pt idx="198">
                  <c:v>5.9070999999999999E-2</c:v>
                </c:pt>
                <c:pt idx="199">
                  <c:v>5.9074500000000002E-2</c:v>
                </c:pt>
                <c:pt idx="200">
                  <c:v>5.883E-2</c:v>
                </c:pt>
                <c:pt idx="201">
                  <c:v>5.8466700000000003E-2</c:v>
                </c:pt>
                <c:pt idx="202">
                  <c:v>5.8556200000000003E-2</c:v>
                </c:pt>
                <c:pt idx="203">
                  <c:v>5.8311000000000002E-2</c:v>
                </c:pt>
                <c:pt idx="204">
                  <c:v>5.8241800000000003E-2</c:v>
                </c:pt>
                <c:pt idx="205">
                  <c:v>5.7922500000000002E-2</c:v>
                </c:pt>
                <c:pt idx="206">
                  <c:v>5.79239E-2</c:v>
                </c:pt>
                <c:pt idx="207">
                  <c:v>5.75904E-2</c:v>
                </c:pt>
                <c:pt idx="208">
                  <c:v>5.7284300000000003E-2</c:v>
                </c:pt>
                <c:pt idx="209">
                  <c:v>5.6907899999999997E-2</c:v>
                </c:pt>
                <c:pt idx="210">
                  <c:v>5.6869999999999997E-2</c:v>
                </c:pt>
                <c:pt idx="211">
                  <c:v>5.6685899999999997E-2</c:v>
                </c:pt>
                <c:pt idx="212">
                  <c:v>5.6458399999999999E-2</c:v>
                </c:pt>
                <c:pt idx="213">
                  <c:v>5.6231999999999997E-2</c:v>
                </c:pt>
                <c:pt idx="214">
                  <c:v>5.6229000000000001E-2</c:v>
                </c:pt>
                <c:pt idx="215">
                  <c:v>5.6219600000000002E-2</c:v>
                </c:pt>
                <c:pt idx="216">
                  <c:v>5.6048500000000001E-2</c:v>
                </c:pt>
                <c:pt idx="217">
                  <c:v>5.5848500000000002E-2</c:v>
                </c:pt>
                <c:pt idx="218">
                  <c:v>5.5641200000000002E-2</c:v>
                </c:pt>
                <c:pt idx="219">
                  <c:v>5.5581499999999999E-2</c:v>
                </c:pt>
                <c:pt idx="220">
                  <c:v>5.53559E-2</c:v>
                </c:pt>
                <c:pt idx="221">
                  <c:v>5.5231299999999997E-2</c:v>
                </c:pt>
                <c:pt idx="222">
                  <c:v>5.5003000000000003E-2</c:v>
                </c:pt>
                <c:pt idx="223">
                  <c:v>5.4991999999999999E-2</c:v>
                </c:pt>
                <c:pt idx="224">
                  <c:v>5.4721800000000001E-2</c:v>
                </c:pt>
                <c:pt idx="225">
                  <c:v>5.4743800000000002E-2</c:v>
                </c:pt>
                <c:pt idx="226">
                  <c:v>5.4726299999999999E-2</c:v>
                </c:pt>
                <c:pt idx="227">
                  <c:v>5.4630100000000001E-2</c:v>
                </c:pt>
                <c:pt idx="228">
                  <c:v>5.44474E-2</c:v>
                </c:pt>
                <c:pt idx="229">
                  <c:v>5.4315599999999999E-2</c:v>
                </c:pt>
                <c:pt idx="230">
                  <c:v>5.4701899999999998E-2</c:v>
                </c:pt>
                <c:pt idx="231">
                  <c:v>5.4426799999999997E-2</c:v>
                </c:pt>
                <c:pt idx="232">
                  <c:v>5.4554100000000001E-2</c:v>
                </c:pt>
                <c:pt idx="233">
                  <c:v>5.4317400000000002E-2</c:v>
                </c:pt>
                <c:pt idx="234">
                  <c:v>5.4326300000000001E-2</c:v>
                </c:pt>
                <c:pt idx="235">
                  <c:v>5.39858E-2</c:v>
                </c:pt>
                <c:pt idx="236">
                  <c:v>5.38661E-2</c:v>
                </c:pt>
                <c:pt idx="237">
                  <c:v>5.35985E-2</c:v>
                </c:pt>
                <c:pt idx="238">
                  <c:v>5.3337299999999997E-2</c:v>
                </c:pt>
                <c:pt idx="239">
                  <c:v>5.3078199999999999E-2</c:v>
                </c:pt>
                <c:pt idx="240">
                  <c:v>5.2837299999999997E-2</c:v>
                </c:pt>
                <c:pt idx="241">
                  <c:v>5.2706599999999999E-2</c:v>
                </c:pt>
                <c:pt idx="242">
                  <c:v>5.2674199999999997E-2</c:v>
                </c:pt>
                <c:pt idx="243">
                  <c:v>5.22561E-2</c:v>
                </c:pt>
                <c:pt idx="244">
                  <c:v>5.2081599999999999E-2</c:v>
                </c:pt>
                <c:pt idx="245">
                  <c:v>5.19458E-2</c:v>
                </c:pt>
                <c:pt idx="246">
                  <c:v>5.1840200000000003E-2</c:v>
                </c:pt>
                <c:pt idx="247">
                  <c:v>5.17011E-2</c:v>
                </c:pt>
                <c:pt idx="248">
                  <c:v>5.1622000000000001E-2</c:v>
                </c:pt>
                <c:pt idx="249">
                  <c:v>5.1757600000000001E-2</c:v>
                </c:pt>
                <c:pt idx="250">
                  <c:v>5.1820499999999999E-2</c:v>
                </c:pt>
                <c:pt idx="251">
                  <c:v>5.1645799999999999E-2</c:v>
                </c:pt>
                <c:pt idx="252">
                  <c:v>5.1638799999999999E-2</c:v>
                </c:pt>
                <c:pt idx="253">
                  <c:v>5.1392699999999999E-2</c:v>
                </c:pt>
                <c:pt idx="254">
                  <c:v>5.1336899999999998E-2</c:v>
                </c:pt>
                <c:pt idx="255">
                  <c:v>5.1262200000000001E-2</c:v>
                </c:pt>
                <c:pt idx="256">
                  <c:v>5.1171599999999998E-2</c:v>
                </c:pt>
                <c:pt idx="257">
                  <c:v>5.0995800000000001E-2</c:v>
                </c:pt>
                <c:pt idx="258">
                  <c:v>5.0836800000000001E-2</c:v>
                </c:pt>
                <c:pt idx="259">
                  <c:v>5.0823800000000002E-2</c:v>
                </c:pt>
                <c:pt idx="260">
                  <c:v>5.0617700000000002E-2</c:v>
                </c:pt>
                <c:pt idx="261">
                  <c:v>5.07921E-2</c:v>
                </c:pt>
                <c:pt idx="262">
                  <c:v>5.0696699999999997E-2</c:v>
                </c:pt>
                <c:pt idx="263">
                  <c:v>5.0798000000000003E-2</c:v>
                </c:pt>
                <c:pt idx="264">
                  <c:v>5.0951999999999997E-2</c:v>
                </c:pt>
                <c:pt idx="265">
                  <c:v>5.0923299999999998E-2</c:v>
                </c:pt>
                <c:pt idx="266">
                  <c:v>5.1037100000000002E-2</c:v>
                </c:pt>
                <c:pt idx="267">
                  <c:v>5.1259699999999998E-2</c:v>
                </c:pt>
                <c:pt idx="268">
                  <c:v>5.1225800000000002E-2</c:v>
                </c:pt>
                <c:pt idx="269">
                  <c:v>5.1150599999999997E-2</c:v>
                </c:pt>
                <c:pt idx="270">
                  <c:v>5.1430099999999999E-2</c:v>
                </c:pt>
                <c:pt idx="271">
                  <c:v>5.1163899999999998E-2</c:v>
                </c:pt>
                <c:pt idx="272">
                  <c:v>5.1070999999999998E-2</c:v>
                </c:pt>
                <c:pt idx="273">
                  <c:v>5.1034400000000001E-2</c:v>
                </c:pt>
                <c:pt idx="274">
                  <c:v>5.0746800000000002E-2</c:v>
                </c:pt>
                <c:pt idx="275">
                  <c:v>5.0796599999999997E-2</c:v>
                </c:pt>
                <c:pt idx="276">
                  <c:v>5.0744600000000001E-2</c:v>
                </c:pt>
                <c:pt idx="277">
                  <c:v>5.04579E-2</c:v>
                </c:pt>
                <c:pt idx="278">
                  <c:v>5.0496699999999999E-2</c:v>
                </c:pt>
                <c:pt idx="279">
                  <c:v>5.0308400000000003E-2</c:v>
                </c:pt>
                <c:pt idx="280">
                  <c:v>5.0176199999999997E-2</c:v>
                </c:pt>
                <c:pt idx="281">
                  <c:v>5.0567899999999999E-2</c:v>
                </c:pt>
                <c:pt idx="282">
                  <c:v>5.0292900000000001E-2</c:v>
                </c:pt>
                <c:pt idx="283">
                  <c:v>5.0272900000000002E-2</c:v>
                </c:pt>
                <c:pt idx="284">
                  <c:v>4.9947499999999999E-2</c:v>
                </c:pt>
                <c:pt idx="285">
                  <c:v>4.98281E-2</c:v>
                </c:pt>
                <c:pt idx="286">
                  <c:v>5.0062500000000003E-2</c:v>
                </c:pt>
                <c:pt idx="287">
                  <c:v>5.0015299999999999E-2</c:v>
                </c:pt>
                <c:pt idx="288">
                  <c:v>4.9671699999999999E-2</c:v>
                </c:pt>
                <c:pt idx="289">
                  <c:v>4.9335799999999999E-2</c:v>
                </c:pt>
                <c:pt idx="290">
                  <c:v>4.9504899999999998E-2</c:v>
                </c:pt>
                <c:pt idx="291">
                  <c:v>4.9266699999999997E-2</c:v>
                </c:pt>
                <c:pt idx="292">
                  <c:v>4.95062E-2</c:v>
                </c:pt>
                <c:pt idx="293">
                  <c:v>4.9392499999999999E-2</c:v>
                </c:pt>
                <c:pt idx="294">
                  <c:v>4.9303899999999998E-2</c:v>
                </c:pt>
                <c:pt idx="295">
                  <c:v>4.8981799999999999E-2</c:v>
                </c:pt>
                <c:pt idx="296">
                  <c:v>4.8715099999999997E-2</c:v>
                </c:pt>
                <c:pt idx="297">
                  <c:v>4.8754100000000002E-2</c:v>
                </c:pt>
                <c:pt idx="298">
                  <c:v>4.9044999999999998E-2</c:v>
                </c:pt>
                <c:pt idx="299">
                  <c:v>4.8834900000000001E-2</c:v>
                </c:pt>
                <c:pt idx="300">
                  <c:v>4.8680500000000002E-2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DF-4431-BCA7-027628BBC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264192"/>
        <c:axId val="1111211136"/>
      </c:scatterChart>
      <c:valAx>
        <c:axId val="1320264192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1211136"/>
        <c:crosses val="autoZero"/>
        <c:crossBetween val="midCat"/>
      </c:valAx>
      <c:valAx>
        <c:axId val="1111211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026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'50ppm_d10'!$A$2:$A$302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  <c:pt idx="100">
                  <c:v>400</c:v>
                </c:pt>
                <c:pt idx="101">
                  <c:v>402</c:v>
                </c:pt>
                <c:pt idx="102">
                  <c:v>404</c:v>
                </c:pt>
                <c:pt idx="103">
                  <c:v>406</c:v>
                </c:pt>
                <c:pt idx="104">
                  <c:v>408</c:v>
                </c:pt>
                <c:pt idx="105">
                  <c:v>410</c:v>
                </c:pt>
                <c:pt idx="106">
                  <c:v>412</c:v>
                </c:pt>
                <c:pt idx="107">
                  <c:v>414</c:v>
                </c:pt>
                <c:pt idx="108">
                  <c:v>416</c:v>
                </c:pt>
                <c:pt idx="109">
                  <c:v>418</c:v>
                </c:pt>
                <c:pt idx="110">
                  <c:v>420</c:v>
                </c:pt>
                <c:pt idx="111">
                  <c:v>422</c:v>
                </c:pt>
                <c:pt idx="112">
                  <c:v>424</c:v>
                </c:pt>
                <c:pt idx="113">
                  <c:v>426</c:v>
                </c:pt>
                <c:pt idx="114">
                  <c:v>428</c:v>
                </c:pt>
                <c:pt idx="115">
                  <c:v>430</c:v>
                </c:pt>
                <c:pt idx="116">
                  <c:v>432</c:v>
                </c:pt>
                <c:pt idx="117">
                  <c:v>434</c:v>
                </c:pt>
                <c:pt idx="118">
                  <c:v>436</c:v>
                </c:pt>
                <c:pt idx="119">
                  <c:v>438</c:v>
                </c:pt>
                <c:pt idx="120">
                  <c:v>440</c:v>
                </c:pt>
                <c:pt idx="121">
                  <c:v>442</c:v>
                </c:pt>
                <c:pt idx="122">
                  <c:v>444</c:v>
                </c:pt>
                <c:pt idx="123">
                  <c:v>446</c:v>
                </c:pt>
                <c:pt idx="124">
                  <c:v>448</c:v>
                </c:pt>
                <c:pt idx="125">
                  <c:v>450</c:v>
                </c:pt>
                <c:pt idx="126">
                  <c:v>452</c:v>
                </c:pt>
                <c:pt idx="127">
                  <c:v>454</c:v>
                </c:pt>
                <c:pt idx="128">
                  <c:v>456</c:v>
                </c:pt>
                <c:pt idx="129">
                  <c:v>458</c:v>
                </c:pt>
                <c:pt idx="130">
                  <c:v>460</c:v>
                </c:pt>
                <c:pt idx="131">
                  <c:v>462</c:v>
                </c:pt>
                <c:pt idx="132">
                  <c:v>464</c:v>
                </c:pt>
                <c:pt idx="133">
                  <c:v>466</c:v>
                </c:pt>
                <c:pt idx="134">
                  <c:v>468</c:v>
                </c:pt>
                <c:pt idx="135">
                  <c:v>470</c:v>
                </c:pt>
                <c:pt idx="136">
                  <c:v>472</c:v>
                </c:pt>
                <c:pt idx="137">
                  <c:v>474</c:v>
                </c:pt>
                <c:pt idx="138">
                  <c:v>476</c:v>
                </c:pt>
                <c:pt idx="139">
                  <c:v>478</c:v>
                </c:pt>
                <c:pt idx="140">
                  <c:v>480</c:v>
                </c:pt>
                <c:pt idx="141">
                  <c:v>482</c:v>
                </c:pt>
                <c:pt idx="142">
                  <c:v>484</c:v>
                </c:pt>
                <c:pt idx="143">
                  <c:v>486</c:v>
                </c:pt>
                <c:pt idx="144">
                  <c:v>488</c:v>
                </c:pt>
                <c:pt idx="145">
                  <c:v>490</c:v>
                </c:pt>
                <c:pt idx="146">
                  <c:v>492</c:v>
                </c:pt>
                <c:pt idx="147">
                  <c:v>494</c:v>
                </c:pt>
                <c:pt idx="148">
                  <c:v>496</c:v>
                </c:pt>
                <c:pt idx="149">
                  <c:v>498</c:v>
                </c:pt>
                <c:pt idx="150">
                  <c:v>500</c:v>
                </c:pt>
                <c:pt idx="151">
                  <c:v>502</c:v>
                </c:pt>
                <c:pt idx="152">
                  <c:v>504</c:v>
                </c:pt>
                <c:pt idx="153">
                  <c:v>506</c:v>
                </c:pt>
                <c:pt idx="154">
                  <c:v>508</c:v>
                </c:pt>
                <c:pt idx="155">
                  <c:v>510</c:v>
                </c:pt>
                <c:pt idx="156">
                  <c:v>512</c:v>
                </c:pt>
                <c:pt idx="157">
                  <c:v>514</c:v>
                </c:pt>
                <c:pt idx="158">
                  <c:v>516</c:v>
                </c:pt>
                <c:pt idx="159">
                  <c:v>518</c:v>
                </c:pt>
                <c:pt idx="160">
                  <c:v>520</c:v>
                </c:pt>
                <c:pt idx="161">
                  <c:v>522</c:v>
                </c:pt>
                <c:pt idx="162">
                  <c:v>524</c:v>
                </c:pt>
                <c:pt idx="163">
                  <c:v>526</c:v>
                </c:pt>
                <c:pt idx="164">
                  <c:v>528</c:v>
                </c:pt>
                <c:pt idx="165">
                  <c:v>530</c:v>
                </c:pt>
                <c:pt idx="166">
                  <c:v>532</c:v>
                </c:pt>
                <c:pt idx="167">
                  <c:v>534</c:v>
                </c:pt>
                <c:pt idx="168">
                  <c:v>536</c:v>
                </c:pt>
                <c:pt idx="169">
                  <c:v>538</c:v>
                </c:pt>
                <c:pt idx="170">
                  <c:v>540</c:v>
                </c:pt>
                <c:pt idx="171">
                  <c:v>542</c:v>
                </c:pt>
                <c:pt idx="172">
                  <c:v>544</c:v>
                </c:pt>
                <c:pt idx="173">
                  <c:v>546</c:v>
                </c:pt>
                <c:pt idx="174">
                  <c:v>548</c:v>
                </c:pt>
                <c:pt idx="175">
                  <c:v>550</c:v>
                </c:pt>
                <c:pt idx="176">
                  <c:v>552</c:v>
                </c:pt>
                <c:pt idx="177">
                  <c:v>554</c:v>
                </c:pt>
                <c:pt idx="178">
                  <c:v>556</c:v>
                </c:pt>
                <c:pt idx="179">
                  <c:v>558</c:v>
                </c:pt>
                <c:pt idx="180">
                  <c:v>560</c:v>
                </c:pt>
                <c:pt idx="181">
                  <c:v>562</c:v>
                </c:pt>
                <c:pt idx="182">
                  <c:v>564</c:v>
                </c:pt>
                <c:pt idx="183">
                  <c:v>566</c:v>
                </c:pt>
                <c:pt idx="184">
                  <c:v>568</c:v>
                </c:pt>
                <c:pt idx="185">
                  <c:v>570</c:v>
                </c:pt>
                <c:pt idx="186">
                  <c:v>572</c:v>
                </c:pt>
                <c:pt idx="187">
                  <c:v>574</c:v>
                </c:pt>
                <c:pt idx="188">
                  <c:v>576</c:v>
                </c:pt>
                <c:pt idx="189">
                  <c:v>578</c:v>
                </c:pt>
                <c:pt idx="190">
                  <c:v>580</c:v>
                </c:pt>
                <c:pt idx="191">
                  <c:v>582</c:v>
                </c:pt>
                <c:pt idx="192">
                  <c:v>584</c:v>
                </c:pt>
                <c:pt idx="193">
                  <c:v>586</c:v>
                </c:pt>
                <c:pt idx="194">
                  <c:v>588</c:v>
                </c:pt>
                <c:pt idx="195">
                  <c:v>590</c:v>
                </c:pt>
                <c:pt idx="196">
                  <c:v>592</c:v>
                </c:pt>
                <c:pt idx="197">
                  <c:v>594</c:v>
                </c:pt>
                <c:pt idx="198">
                  <c:v>596</c:v>
                </c:pt>
                <c:pt idx="199">
                  <c:v>598</c:v>
                </c:pt>
                <c:pt idx="200">
                  <c:v>600</c:v>
                </c:pt>
                <c:pt idx="201">
                  <c:v>602</c:v>
                </c:pt>
                <c:pt idx="202">
                  <c:v>604</c:v>
                </c:pt>
                <c:pt idx="203">
                  <c:v>606</c:v>
                </c:pt>
                <c:pt idx="204">
                  <c:v>608</c:v>
                </c:pt>
                <c:pt idx="205">
                  <c:v>610</c:v>
                </c:pt>
                <c:pt idx="206">
                  <c:v>612</c:v>
                </c:pt>
                <c:pt idx="207">
                  <c:v>614</c:v>
                </c:pt>
                <c:pt idx="208">
                  <c:v>616</c:v>
                </c:pt>
                <c:pt idx="209">
                  <c:v>618</c:v>
                </c:pt>
                <c:pt idx="210">
                  <c:v>620</c:v>
                </c:pt>
                <c:pt idx="211">
                  <c:v>622</c:v>
                </c:pt>
                <c:pt idx="212">
                  <c:v>624</c:v>
                </c:pt>
                <c:pt idx="213">
                  <c:v>626</c:v>
                </c:pt>
                <c:pt idx="214">
                  <c:v>628</c:v>
                </c:pt>
                <c:pt idx="215">
                  <c:v>630</c:v>
                </c:pt>
                <c:pt idx="216">
                  <c:v>632</c:v>
                </c:pt>
                <c:pt idx="217">
                  <c:v>634</c:v>
                </c:pt>
                <c:pt idx="218">
                  <c:v>636</c:v>
                </c:pt>
                <c:pt idx="219">
                  <c:v>638</c:v>
                </c:pt>
                <c:pt idx="220">
                  <c:v>640</c:v>
                </c:pt>
                <c:pt idx="221">
                  <c:v>642</c:v>
                </c:pt>
                <c:pt idx="222">
                  <c:v>644</c:v>
                </c:pt>
                <c:pt idx="223">
                  <c:v>646</c:v>
                </c:pt>
                <c:pt idx="224">
                  <c:v>648</c:v>
                </c:pt>
                <c:pt idx="225">
                  <c:v>650</c:v>
                </c:pt>
                <c:pt idx="226">
                  <c:v>652</c:v>
                </c:pt>
                <c:pt idx="227">
                  <c:v>654</c:v>
                </c:pt>
                <c:pt idx="228">
                  <c:v>656</c:v>
                </c:pt>
                <c:pt idx="229">
                  <c:v>658</c:v>
                </c:pt>
                <c:pt idx="230">
                  <c:v>660</c:v>
                </c:pt>
                <c:pt idx="231">
                  <c:v>662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670</c:v>
                </c:pt>
                <c:pt idx="236">
                  <c:v>672</c:v>
                </c:pt>
                <c:pt idx="237">
                  <c:v>674</c:v>
                </c:pt>
                <c:pt idx="238">
                  <c:v>676</c:v>
                </c:pt>
                <c:pt idx="239">
                  <c:v>678</c:v>
                </c:pt>
                <c:pt idx="240">
                  <c:v>680</c:v>
                </c:pt>
                <c:pt idx="241">
                  <c:v>682</c:v>
                </c:pt>
                <c:pt idx="242">
                  <c:v>684</c:v>
                </c:pt>
                <c:pt idx="243">
                  <c:v>686</c:v>
                </c:pt>
                <c:pt idx="244">
                  <c:v>688</c:v>
                </c:pt>
                <c:pt idx="245">
                  <c:v>690</c:v>
                </c:pt>
                <c:pt idx="246">
                  <c:v>692</c:v>
                </c:pt>
                <c:pt idx="247">
                  <c:v>694</c:v>
                </c:pt>
                <c:pt idx="248">
                  <c:v>696</c:v>
                </c:pt>
                <c:pt idx="249">
                  <c:v>698</c:v>
                </c:pt>
                <c:pt idx="250">
                  <c:v>700</c:v>
                </c:pt>
                <c:pt idx="251">
                  <c:v>702</c:v>
                </c:pt>
                <c:pt idx="252">
                  <c:v>704</c:v>
                </c:pt>
                <c:pt idx="253">
                  <c:v>706</c:v>
                </c:pt>
                <c:pt idx="254">
                  <c:v>708</c:v>
                </c:pt>
                <c:pt idx="255">
                  <c:v>710</c:v>
                </c:pt>
                <c:pt idx="256">
                  <c:v>712</c:v>
                </c:pt>
                <c:pt idx="257">
                  <c:v>714</c:v>
                </c:pt>
                <c:pt idx="258">
                  <c:v>716</c:v>
                </c:pt>
                <c:pt idx="259">
                  <c:v>718</c:v>
                </c:pt>
                <c:pt idx="260">
                  <c:v>720</c:v>
                </c:pt>
                <c:pt idx="261">
                  <c:v>722</c:v>
                </c:pt>
                <c:pt idx="262">
                  <c:v>724</c:v>
                </c:pt>
                <c:pt idx="263">
                  <c:v>726</c:v>
                </c:pt>
                <c:pt idx="264">
                  <c:v>728</c:v>
                </c:pt>
                <c:pt idx="265">
                  <c:v>730</c:v>
                </c:pt>
                <c:pt idx="266">
                  <c:v>732</c:v>
                </c:pt>
                <c:pt idx="267">
                  <c:v>734</c:v>
                </c:pt>
                <c:pt idx="268">
                  <c:v>736</c:v>
                </c:pt>
                <c:pt idx="269">
                  <c:v>738</c:v>
                </c:pt>
                <c:pt idx="270">
                  <c:v>740</c:v>
                </c:pt>
                <c:pt idx="271">
                  <c:v>742</c:v>
                </c:pt>
                <c:pt idx="272">
                  <c:v>744</c:v>
                </c:pt>
                <c:pt idx="273">
                  <c:v>746</c:v>
                </c:pt>
                <c:pt idx="274">
                  <c:v>748</c:v>
                </c:pt>
                <c:pt idx="275">
                  <c:v>750</c:v>
                </c:pt>
                <c:pt idx="276">
                  <c:v>752</c:v>
                </c:pt>
                <c:pt idx="277">
                  <c:v>754</c:v>
                </c:pt>
                <c:pt idx="278">
                  <c:v>756</c:v>
                </c:pt>
                <c:pt idx="279">
                  <c:v>758</c:v>
                </c:pt>
                <c:pt idx="280">
                  <c:v>760</c:v>
                </c:pt>
                <c:pt idx="281">
                  <c:v>762</c:v>
                </c:pt>
                <c:pt idx="282">
                  <c:v>764</c:v>
                </c:pt>
                <c:pt idx="283">
                  <c:v>766</c:v>
                </c:pt>
                <c:pt idx="284">
                  <c:v>768</c:v>
                </c:pt>
                <c:pt idx="285">
                  <c:v>770</c:v>
                </c:pt>
                <c:pt idx="286">
                  <c:v>772</c:v>
                </c:pt>
                <c:pt idx="287">
                  <c:v>774</c:v>
                </c:pt>
                <c:pt idx="288">
                  <c:v>776</c:v>
                </c:pt>
                <c:pt idx="289">
                  <c:v>778</c:v>
                </c:pt>
                <c:pt idx="290">
                  <c:v>780</c:v>
                </c:pt>
                <c:pt idx="291">
                  <c:v>782</c:v>
                </c:pt>
                <c:pt idx="292">
                  <c:v>784</c:v>
                </c:pt>
                <c:pt idx="293">
                  <c:v>786</c:v>
                </c:pt>
                <c:pt idx="294">
                  <c:v>788</c:v>
                </c:pt>
                <c:pt idx="295">
                  <c:v>790</c:v>
                </c:pt>
                <c:pt idx="296">
                  <c:v>792</c:v>
                </c:pt>
                <c:pt idx="297">
                  <c:v>794</c:v>
                </c:pt>
                <c:pt idx="298">
                  <c:v>796</c:v>
                </c:pt>
                <c:pt idx="299">
                  <c:v>798</c:v>
                </c:pt>
                <c:pt idx="300">
                  <c:v>800</c:v>
                </c:pt>
              </c:numCache>
            </c:numRef>
          </c:xVal>
          <c:yVal>
            <c:numRef>
              <c:f>'50ppm_d10'!$C$2:$C$302</c:f>
              <c:numCache>
                <c:formatCode>General</c:formatCode>
                <c:ptCount val="301"/>
                <c:pt idx="0">
                  <c:v>1.7754300000000001</c:v>
                </c:pt>
                <c:pt idx="1">
                  <c:v>-0.3171400000000002</c:v>
                </c:pt>
                <c:pt idx="2">
                  <c:v>-1.4582899999999999</c:v>
                </c:pt>
                <c:pt idx="3">
                  <c:v>1.6449999999999996</c:v>
                </c:pt>
                <c:pt idx="4">
                  <c:v>-0.70115999999999978</c:v>
                </c:pt>
                <c:pt idx="5">
                  <c:v>0.5862500000000006</c:v>
                </c:pt>
                <c:pt idx="6">
                  <c:v>3.4499999999999531E-3</c:v>
                </c:pt>
                <c:pt idx="7">
                  <c:v>-0.23049000000000053</c:v>
                </c:pt>
                <c:pt idx="8">
                  <c:v>0.20155000000000012</c:v>
                </c:pt>
                <c:pt idx="9">
                  <c:v>-0.1899999999999995</c:v>
                </c:pt>
                <c:pt idx="10">
                  <c:v>0.16599999999999948</c:v>
                </c:pt>
                <c:pt idx="11">
                  <c:v>-7.2000000000000064E-2</c:v>
                </c:pt>
                <c:pt idx="12">
                  <c:v>0.10955000000000048</c:v>
                </c:pt>
                <c:pt idx="13">
                  <c:v>-1.205999999999996E-2</c:v>
                </c:pt>
                <c:pt idx="14">
                  <c:v>3.0479999999999841E-2</c:v>
                </c:pt>
                <c:pt idx="15">
                  <c:v>-5.7000000000062556E-4</c:v>
                </c:pt>
                <c:pt idx="16">
                  <c:v>1.0480000000000267E-2</c:v>
                </c:pt>
                <c:pt idx="17">
                  <c:v>3.061999999999987E-2</c:v>
                </c:pt>
                <c:pt idx="18">
                  <c:v>-2.7009999999999756E-2</c:v>
                </c:pt>
                <c:pt idx="19">
                  <c:v>4.1450000000000209E-2</c:v>
                </c:pt>
                <c:pt idx="20">
                  <c:v>-7.6200000000001822E-3</c:v>
                </c:pt>
                <c:pt idx="21">
                  <c:v>-2.8360000000000163E-2</c:v>
                </c:pt>
                <c:pt idx="22">
                  <c:v>-4.7309999999999519E-2</c:v>
                </c:pt>
                <c:pt idx="23">
                  <c:v>-4.4030000000000236E-2</c:v>
                </c:pt>
                <c:pt idx="24">
                  <c:v>-1.4269999999999783E-2</c:v>
                </c:pt>
                <c:pt idx="25">
                  <c:v>-2.0800000000000374E-2</c:v>
                </c:pt>
                <c:pt idx="26">
                  <c:v>-3.573000000000004E-2</c:v>
                </c:pt>
                <c:pt idx="27">
                  <c:v>2.3900000000001143E-3</c:v>
                </c:pt>
                <c:pt idx="28">
                  <c:v>-2.9180000000000206E-2</c:v>
                </c:pt>
                <c:pt idx="29">
                  <c:v>-2.3999999999979593E-4</c:v>
                </c:pt>
                <c:pt idx="30">
                  <c:v>3.915000000000024E-2</c:v>
                </c:pt>
                <c:pt idx="31">
                  <c:v>-1.4280000000000292E-2</c:v>
                </c:pt>
                <c:pt idx="32">
                  <c:v>3.6579999999999835E-2</c:v>
                </c:pt>
                <c:pt idx="33">
                  <c:v>5.2039999999999864E-2</c:v>
                </c:pt>
                <c:pt idx="34">
                  <c:v>-3.3799999999999386E-3</c:v>
                </c:pt>
                <c:pt idx="35">
                  <c:v>6.7830000000000723E-2</c:v>
                </c:pt>
                <c:pt idx="36">
                  <c:v>9.8099999999998744E-3</c:v>
                </c:pt>
                <c:pt idx="37">
                  <c:v>3.1460000000000043E-2</c:v>
                </c:pt>
                <c:pt idx="38">
                  <c:v>4.0639999999999787E-2</c:v>
                </c:pt>
                <c:pt idx="39">
                  <c:v>5.5930000000000035E-2</c:v>
                </c:pt>
                <c:pt idx="40">
                  <c:v>2.0710000000000228E-2</c:v>
                </c:pt>
                <c:pt idx="41">
                  <c:v>5.3389999999999382E-2</c:v>
                </c:pt>
                <c:pt idx="42">
                  <c:v>6.9250000000000256E-2</c:v>
                </c:pt>
                <c:pt idx="43">
                  <c:v>4.3260000000000076E-2</c:v>
                </c:pt>
                <c:pt idx="44">
                  <c:v>7.1830000000000283E-2</c:v>
                </c:pt>
                <c:pt idx="45">
                  <c:v>0.12430999999999948</c:v>
                </c:pt>
                <c:pt idx="46">
                  <c:v>0.1691600000000002</c:v>
                </c:pt>
                <c:pt idx="47">
                  <c:v>0.19853999999999994</c:v>
                </c:pt>
                <c:pt idx="48">
                  <c:v>0.18870999999999993</c:v>
                </c:pt>
                <c:pt idx="49">
                  <c:v>0.22253999999999996</c:v>
                </c:pt>
                <c:pt idx="50">
                  <c:v>0.24458000000000002</c:v>
                </c:pt>
                <c:pt idx="51">
                  <c:v>0.25488</c:v>
                </c:pt>
                <c:pt idx="52">
                  <c:v>0.18168000000000006</c:v>
                </c:pt>
                <c:pt idx="53">
                  <c:v>0.13134999999999986</c:v>
                </c:pt>
                <c:pt idx="54">
                  <c:v>8.5980000000000167E-2</c:v>
                </c:pt>
                <c:pt idx="55">
                  <c:v>8.1970000000000098E-2</c:v>
                </c:pt>
                <c:pt idx="56">
                  <c:v>9.1369999999999951E-2</c:v>
                </c:pt>
                <c:pt idx="57">
                  <c:v>0.12165999999999988</c:v>
                </c:pt>
                <c:pt idx="58">
                  <c:v>0.13040000000000007</c:v>
                </c:pt>
                <c:pt idx="59">
                  <c:v>0.13246000000000002</c:v>
                </c:pt>
                <c:pt idx="60">
                  <c:v>8.9969999999999883E-2</c:v>
                </c:pt>
                <c:pt idx="61">
                  <c:v>6.4840000000000009E-2</c:v>
                </c:pt>
                <c:pt idx="62">
                  <c:v>5.0780000000000047E-2</c:v>
                </c:pt>
                <c:pt idx="63">
                  <c:v>5.6920000000000082E-2</c:v>
                </c:pt>
                <c:pt idx="64">
                  <c:v>5.7860000000000023E-2</c:v>
                </c:pt>
                <c:pt idx="65">
                  <c:v>6.0249999999999915E-2</c:v>
                </c:pt>
                <c:pt idx="66">
                  <c:v>6.1220000000000052E-2</c:v>
                </c:pt>
                <c:pt idx="67">
                  <c:v>7.0570000000000022E-2</c:v>
                </c:pt>
                <c:pt idx="68">
                  <c:v>6.7459999999999853E-2</c:v>
                </c:pt>
                <c:pt idx="69">
                  <c:v>7.1090000000000098E-2</c:v>
                </c:pt>
                <c:pt idx="70">
                  <c:v>7.2245000000000004E-2</c:v>
                </c:pt>
                <c:pt idx="71">
                  <c:v>7.5687999999999978E-2</c:v>
                </c:pt>
                <c:pt idx="72">
                  <c:v>6.4428999999999959E-2</c:v>
                </c:pt>
                <c:pt idx="73">
                  <c:v>6.6653000000000073E-2</c:v>
                </c:pt>
                <c:pt idx="74">
                  <c:v>6.8659000000000026E-2</c:v>
                </c:pt>
                <c:pt idx="75">
                  <c:v>7.2473999999999927E-2</c:v>
                </c:pt>
                <c:pt idx="76">
                  <c:v>6.0302000000000078E-2</c:v>
                </c:pt>
                <c:pt idx="77">
                  <c:v>5.3203999999999918E-2</c:v>
                </c:pt>
                <c:pt idx="78">
                  <c:v>5.5893000000000026E-2</c:v>
                </c:pt>
                <c:pt idx="79">
                  <c:v>4.2935000000000001E-2</c:v>
                </c:pt>
                <c:pt idx="80">
                  <c:v>3.6930999999999992E-2</c:v>
                </c:pt>
                <c:pt idx="81">
                  <c:v>3.8320999999999994E-2</c:v>
                </c:pt>
                <c:pt idx="82">
                  <c:v>3.428500000000001E-2</c:v>
                </c:pt>
                <c:pt idx="83">
                  <c:v>3.2569000000000015E-2</c:v>
                </c:pt>
                <c:pt idx="84">
                  <c:v>2.9468999999999995E-2</c:v>
                </c:pt>
                <c:pt idx="85">
                  <c:v>2.1982000000000002E-2</c:v>
                </c:pt>
                <c:pt idx="86">
                  <c:v>1.8748999999999988E-2</c:v>
                </c:pt>
                <c:pt idx="87">
                  <c:v>1.5139000000000014E-2</c:v>
                </c:pt>
                <c:pt idx="88">
                  <c:v>1.3410000000000005E-2</c:v>
                </c:pt>
                <c:pt idx="89">
                  <c:v>1.0604000000000002E-2</c:v>
                </c:pt>
                <c:pt idx="90">
                  <c:v>9.8499999999999976E-3</c:v>
                </c:pt>
                <c:pt idx="91">
                  <c:v>8.868999999999988E-3</c:v>
                </c:pt>
                <c:pt idx="92">
                  <c:v>6.2610000000000166E-3</c:v>
                </c:pt>
                <c:pt idx="93">
                  <c:v>6.0669999999999891E-3</c:v>
                </c:pt>
                <c:pt idx="94">
                  <c:v>4.5550000000000035E-3</c:v>
                </c:pt>
                <c:pt idx="95">
                  <c:v>3.7200000000000011E-3</c:v>
                </c:pt>
                <c:pt idx="96">
                  <c:v>2.8679999999999956E-3</c:v>
                </c:pt>
                <c:pt idx="97">
                  <c:v>2.9369999999999952E-3</c:v>
                </c:pt>
                <c:pt idx="98">
                  <c:v>2.5720000000000048E-3</c:v>
                </c:pt>
                <c:pt idx="99">
                  <c:v>2.4870000000000031E-3</c:v>
                </c:pt>
                <c:pt idx="100">
                  <c:v>1.9469999999999904E-3</c:v>
                </c:pt>
                <c:pt idx="101">
                  <c:v>1.7600000000000116E-3</c:v>
                </c:pt>
                <c:pt idx="102">
                  <c:v>1.334999999999989E-3</c:v>
                </c:pt>
                <c:pt idx="103">
                  <c:v>1.4750000000000041E-3</c:v>
                </c:pt>
                <c:pt idx="104">
                  <c:v>9.3700000000000727E-4</c:v>
                </c:pt>
                <c:pt idx="105">
                  <c:v>1.1809999999999876E-3</c:v>
                </c:pt>
                <c:pt idx="106">
                  <c:v>8.8300000000000878E-4</c:v>
                </c:pt>
                <c:pt idx="107">
                  <c:v>1.003999999999991E-3</c:v>
                </c:pt>
                <c:pt idx="108">
                  <c:v>8.8600000000001178E-4</c:v>
                </c:pt>
                <c:pt idx="109">
                  <c:v>7.6299999999999979E-4</c:v>
                </c:pt>
                <c:pt idx="110">
                  <c:v>1.0429999999999884E-3</c:v>
                </c:pt>
                <c:pt idx="111">
                  <c:v>6.2500000000000056E-4</c:v>
                </c:pt>
                <c:pt idx="112">
                  <c:v>6.3000000000000556E-4</c:v>
                </c:pt>
                <c:pt idx="113">
                  <c:v>8.3329999999999516E-4</c:v>
                </c:pt>
                <c:pt idx="114">
                  <c:v>9.8940000000000139E-4</c:v>
                </c:pt>
                <c:pt idx="115">
                  <c:v>8.0330000000000679E-4</c:v>
                </c:pt>
                <c:pt idx="116">
                  <c:v>5.7409999999999406E-4</c:v>
                </c:pt>
                <c:pt idx="117">
                  <c:v>6.0490000000000543E-4</c:v>
                </c:pt>
                <c:pt idx="118">
                  <c:v>6.0520000000000018E-4</c:v>
                </c:pt>
                <c:pt idx="119">
                  <c:v>4.3909999999999783E-4</c:v>
                </c:pt>
                <c:pt idx="120">
                  <c:v>3.988999999999937E-4</c:v>
                </c:pt>
                <c:pt idx="121">
                  <c:v>1.8010000000000248E-4</c:v>
                </c:pt>
                <c:pt idx="122">
                  <c:v>4.6219999999999595E-4</c:v>
                </c:pt>
                <c:pt idx="123">
                  <c:v>2.3820000000000785E-4</c:v>
                </c:pt>
                <c:pt idx="124">
                  <c:v>1.1200000000000099E-4</c:v>
                </c:pt>
                <c:pt idx="125">
                  <c:v>3.2219999999999471E-4</c:v>
                </c:pt>
                <c:pt idx="126">
                  <c:v>2.7490000000000847E-4</c:v>
                </c:pt>
                <c:pt idx="127">
                  <c:v>6.6899999999994741E-5</c:v>
                </c:pt>
                <c:pt idx="128">
                  <c:v>-3.069999999999462E-5</c:v>
                </c:pt>
                <c:pt idx="129">
                  <c:v>-2.8279999999999972E-4</c:v>
                </c:pt>
                <c:pt idx="130">
                  <c:v>-3.7180000000000546E-4</c:v>
                </c:pt>
                <c:pt idx="131">
                  <c:v>-3.6569999999999658E-4</c:v>
                </c:pt>
                <c:pt idx="132">
                  <c:v>-5.5840000000000056E-4</c:v>
                </c:pt>
                <c:pt idx="133">
                  <c:v>-4.200000000000037E-4</c:v>
                </c:pt>
                <c:pt idx="134">
                  <c:v>-7.1640000000000592E-4</c:v>
                </c:pt>
                <c:pt idx="135">
                  <c:v>-3.8669999999998983E-4</c:v>
                </c:pt>
                <c:pt idx="136">
                  <c:v>-4.4140000000000845E-4</c:v>
                </c:pt>
                <c:pt idx="137">
                  <c:v>-3.9299999999999058E-4</c:v>
                </c:pt>
                <c:pt idx="138">
                  <c:v>-2.254000000000006E-4</c:v>
                </c:pt>
                <c:pt idx="139">
                  <c:v>-1.9800000000000373E-5</c:v>
                </c:pt>
                <c:pt idx="140">
                  <c:v>-5.1760000000000694E-4</c:v>
                </c:pt>
                <c:pt idx="141">
                  <c:v>-1.1880000000000224E-4</c:v>
                </c:pt>
                <c:pt idx="142">
                  <c:v>-1.3950000000000073E-4</c:v>
                </c:pt>
                <c:pt idx="143">
                  <c:v>-3.7079999999999058E-4</c:v>
                </c:pt>
                <c:pt idx="144">
                  <c:v>-9.2400000000006366E-5</c:v>
                </c:pt>
                <c:pt idx="145">
                  <c:v>-2.112999999999976E-4</c:v>
                </c:pt>
                <c:pt idx="146">
                  <c:v>-1.9779999999999798E-4</c:v>
                </c:pt>
                <c:pt idx="147">
                  <c:v>-2.5890000000000635E-4</c:v>
                </c:pt>
                <c:pt idx="148">
                  <c:v>-5.0099999999997369E-5</c:v>
                </c:pt>
                <c:pt idx="149">
                  <c:v>-9.9500000000002364E-5</c:v>
                </c:pt>
                <c:pt idx="150">
                  <c:v>1.0400000000007625E-5</c:v>
                </c:pt>
                <c:pt idx="151">
                  <c:v>5.4100000000001369E-5</c:v>
                </c:pt>
                <c:pt idx="152">
                  <c:v>2.5929999999999009E-4</c:v>
                </c:pt>
                <c:pt idx="153">
                  <c:v>3.4950000000000259E-4</c:v>
                </c:pt>
                <c:pt idx="154">
                  <c:v>2.3009999999999697E-4</c:v>
                </c:pt>
                <c:pt idx="155">
                  <c:v>1.6200000000000936E-4</c:v>
                </c:pt>
                <c:pt idx="156">
                  <c:v>5.5220000000000269E-4</c:v>
                </c:pt>
                <c:pt idx="157">
                  <c:v>5.4029999999999356E-4</c:v>
                </c:pt>
                <c:pt idx="158">
                  <c:v>6.5529999999999755E-4</c:v>
                </c:pt>
                <c:pt idx="159">
                  <c:v>2.6210000000000122E-4</c:v>
                </c:pt>
                <c:pt idx="160">
                  <c:v>7.7190000000000591E-4</c:v>
                </c:pt>
                <c:pt idx="161">
                  <c:v>7.2909999999999642E-4</c:v>
                </c:pt>
                <c:pt idx="162">
                  <c:v>8.6659999999999515E-4</c:v>
                </c:pt>
                <c:pt idx="163">
                  <c:v>6.6030000000000255E-4</c:v>
                </c:pt>
                <c:pt idx="164">
                  <c:v>8.0639999999999878E-4</c:v>
                </c:pt>
                <c:pt idx="165">
                  <c:v>1.141100000000006E-3</c:v>
                </c:pt>
                <c:pt idx="166">
                  <c:v>1.0259999999999991E-3</c:v>
                </c:pt>
                <c:pt idx="167">
                  <c:v>1.364199999999996E-3</c:v>
                </c:pt>
                <c:pt idx="168">
                  <c:v>1.5734000000000026E-3</c:v>
                </c:pt>
                <c:pt idx="169">
                  <c:v>1.9248000000000043E-3</c:v>
                </c:pt>
                <c:pt idx="170">
                  <c:v>1.5186999999999978E-3</c:v>
                </c:pt>
                <c:pt idx="171">
                  <c:v>1.4717999999999953E-3</c:v>
                </c:pt>
                <c:pt idx="172">
                  <c:v>1.877699999999996E-3</c:v>
                </c:pt>
                <c:pt idx="173">
                  <c:v>1.9451000000000052E-3</c:v>
                </c:pt>
                <c:pt idx="174">
                  <c:v>2.1335999999999994E-3</c:v>
                </c:pt>
                <c:pt idx="175">
                  <c:v>2.2473000000000076E-3</c:v>
                </c:pt>
                <c:pt idx="176">
                  <c:v>1.7139999999999933E-3</c:v>
                </c:pt>
                <c:pt idx="177">
                  <c:v>1.7897000000000052E-3</c:v>
                </c:pt>
                <c:pt idx="178">
                  <c:v>1.8557000000000018E-3</c:v>
                </c:pt>
                <c:pt idx="179">
                  <c:v>1.4059999999999906E-3</c:v>
                </c:pt>
                <c:pt idx="180">
                  <c:v>1.4127000000000028E-3</c:v>
                </c:pt>
                <c:pt idx="181">
                  <c:v>1.0994000000000004E-3</c:v>
                </c:pt>
                <c:pt idx="182">
                  <c:v>1.0669999999999985E-3</c:v>
                </c:pt>
                <c:pt idx="183">
                  <c:v>6.878000000000023E-4</c:v>
                </c:pt>
                <c:pt idx="184">
                  <c:v>6.7209999999999492E-4</c:v>
                </c:pt>
                <c:pt idx="185">
                  <c:v>5.5180000000000506E-4</c:v>
                </c:pt>
                <c:pt idx="186">
                  <c:v>2.7639999999999609E-4</c:v>
                </c:pt>
                <c:pt idx="187">
                  <c:v>4.7190000000000426E-4</c:v>
                </c:pt>
                <c:pt idx="188">
                  <c:v>3.2990000000000103E-4</c:v>
                </c:pt>
                <c:pt idx="189">
                  <c:v>2.6199999999999835E-4</c:v>
                </c:pt>
                <c:pt idx="190">
                  <c:v>3.5400000000000015E-4</c:v>
                </c:pt>
                <c:pt idx="191">
                  <c:v>2.0159999999999623E-4</c:v>
                </c:pt>
                <c:pt idx="192">
                  <c:v>2.8150000000000397E-4</c:v>
                </c:pt>
                <c:pt idx="193">
                  <c:v>3.1950000000000034E-4</c:v>
                </c:pt>
                <c:pt idx="194">
                  <c:v>-6.0200000000003306E-5</c:v>
                </c:pt>
                <c:pt idx="195">
                  <c:v>3.0960000000000015E-4</c:v>
                </c:pt>
                <c:pt idx="196">
                  <c:v>2.0840000000000442E-4</c:v>
                </c:pt>
                <c:pt idx="197">
                  <c:v>1.9299999999999873E-4</c:v>
                </c:pt>
                <c:pt idx="198">
                  <c:v>-3.5000000000035003E-6</c:v>
                </c:pt>
                <c:pt idx="199">
                  <c:v>2.4450000000000166E-4</c:v>
                </c:pt>
                <c:pt idx="200">
                  <c:v>3.6329999999999696E-4</c:v>
                </c:pt>
                <c:pt idx="201">
                  <c:v>-8.9499999999999302E-5</c:v>
                </c:pt>
                <c:pt idx="202">
                  <c:v>2.4520000000000097E-4</c:v>
                </c:pt>
                <c:pt idx="203">
                  <c:v>6.9199999999998429E-5</c:v>
                </c:pt>
                <c:pt idx="204">
                  <c:v>3.1930000000000153E-4</c:v>
                </c:pt>
                <c:pt idx="205">
                  <c:v>-1.3999999999986246E-6</c:v>
                </c:pt>
                <c:pt idx="206">
                  <c:v>3.3350000000000046E-4</c:v>
                </c:pt>
                <c:pt idx="207">
                  <c:v>3.0609999999999665E-4</c:v>
                </c:pt>
                <c:pt idx="208">
                  <c:v>3.764000000000059E-4</c:v>
                </c:pt>
                <c:pt idx="209">
                  <c:v>3.7900000000000433E-5</c:v>
                </c:pt>
                <c:pt idx="210">
                  <c:v>1.8409999999999954E-4</c:v>
                </c:pt>
                <c:pt idx="211">
                  <c:v>2.2749999999999854E-4</c:v>
                </c:pt>
                <c:pt idx="212">
                  <c:v>2.264000000000016E-4</c:v>
                </c:pt>
                <c:pt idx="213">
                  <c:v>2.9999999999960614E-6</c:v>
                </c:pt>
                <c:pt idx="214">
                  <c:v>9.3999999999996864E-6</c:v>
                </c:pt>
                <c:pt idx="215">
                  <c:v>1.7110000000000042E-4</c:v>
                </c:pt>
                <c:pt idx="216">
                  <c:v>1.9999999999999879E-4</c:v>
                </c:pt>
                <c:pt idx="217">
                  <c:v>2.0730000000000054E-4</c:v>
                </c:pt>
                <c:pt idx="218">
                  <c:v>5.9700000000002806E-5</c:v>
                </c:pt>
                <c:pt idx="219">
                  <c:v>2.2559999999999941E-4</c:v>
                </c:pt>
                <c:pt idx="220">
                  <c:v>1.2460000000000249E-4</c:v>
                </c:pt>
                <c:pt idx="221">
                  <c:v>2.2829999999999379E-4</c:v>
                </c:pt>
                <c:pt idx="222">
                  <c:v>1.1000000000004062E-5</c:v>
                </c:pt>
                <c:pt idx="223">
                  <c:v>2.7019999999999822E-4</c:v>
                </c:pt>
                <c:pt idx="224">
                  <c:v>-2.2000000000001185E-5</c:v>
                </c:pt>
                <c:pt idx="225">
                  <c:v>1.7500000000003624E-5</c:v>
                </c:pt>
                <c:pt idx="226">
                  <c:v>9.6199999999997676E-5</c:v>
                </c:pt>
                <c:pt idx="227">
                  <c:v>1.8270000000000092E-4</c:v>
                </c:pt>
                <c:pt idx="228">
                  <c:v>1.3180000000000136E-4</c:v>
                </c:pt>
                <c:pt idx="229">
                  <c:v>-3.8629999999999914E-4</c:v>
                </c:pt>
                <c:pt idx="230">
                  <c:v>2.7510000000000034E-4</c:v>
                </c:pt>
                <c:pt idx="231">
                  <c:v>-1.273000000000038E-4</c:v>
                </c:pt>
                <c:pt idx="232">
                  <c:v>2.3669999999999941E-4</c:v>
                </c:pt>
                <c:pt idx="233">
                  <c:v>-8.8999999999991863E-6</c:v>
                </c:pt>
                <c:pt idx="234">
                  <c:v>3.4050000000000052E-4</c:v>
                </c:pt>
                <c:pt idx="235">
                  <c:v>1.1970000000000036E-4</c:v>
                </c:pt>
                <c:pt idx="236">
                  <c:v>2.6759999999999978E-4</c:v>
                </c:pt>
                <c:pt idx="237">
                  <c:v>2.612000000000031E-4</c:v>
                </c:pt>
                <c:pt idx="238">
                  <c:v>2.5909999999999822E-4</c:v>
                </c:pt>
                <c:pt idx="239">
                  <c:v>2.4090000000000222E-4</c:v>
                </c:pt>
                <c:pt idx="240">
                  <c:v>1.3069999999999748E-4</c:v>
                </c:pt>
                <c:pt idx="241">
                  <c:v>3.2400000000001872E-5</c:v>
                </c:pt>
                <c:pt idx="242">
                  <c:v>4.1809999999999764E-4</c:v>
                </c:pt>
                <c:pt idx="243">
                  <c:v>1.7450000000000104E-4</c:v>
                </c:pt>
                <c:pt idx="244">
                  <c:v>1.3579999999999842E-4</c:v>
                </c:pt>
                <c:pt idx="245">
                  <c:v>1.0559999999999736E-4</c:v>
                </c:pt>
                <c:pt idx="246">
                  <c:v>1.3910000000000311E-4</c:v>
                </c:pt>
                <c:pt idx="247">
                  <c:v>7.9099999999998616E-5</c:v>
                </c:pt>
                <c:pt idx="248">
                  <c:v>-1.3559999999999961E-4</c:v>
                </c:pt>
                <c:pt idx="249">
                  <c:v>-6.289999999999768E-5</c:v>
                </c:pt>
                <c:pt idx="250">
                  <c:v>1.7469999999999986E-4</c:v>
                </c:pt>
                <c:pt idx="251">
                  <c:v>7.0000000000000617E-6</c:v>
                </c:pt>
                <c:pt idx="252">
                  <c:v>2.460999999999991E-4</c:v>
                </c:pt>
                <c:pt idx="253">
                  <c:v>5.5800000000001682E-5</c:v>
                </c:pt>
                <c:pt idx="254">
                  <c:v>7.4699999999996991E-5</c:v>
                </c:pt>
                <c:pt idx="255">
                  <c:v>9.0600000000003178E-5</c:v>
                </c:pt>
                <c:pt idx="256">
                  <c:v>1.7579999999999679E-4</c:v>
                </c:pt>
                <c:pt idx="257">
                  <c:v>1.5899999999999942E-4</c:v>
                </c:pt>
                <c:pt idx="258">
                  <c:v>1.2999999999999123E-5</c:v>
                </c:pt>
                <c:pt idx="259">
                  <c:v>2.0610000000000073E-4</c:v>
                </c:pt>
                <c:pt idx="260">
                  <c:v>-1.7439999999999817E-4</c:v>
                </c:pt>
                <c:pt idx="261">
                  <c:v>9.5400000000002427E-5</c:v>
                </c:pt>
                <c:pt idx="262">
                  <c:v>-1.0130000000000555E-4</c:v>
                </c:pt>
                <c:pt idx="263">
                  <c:v>-1.5399999999999442E-4</c:v>
                </c:pt>
                <c:pt idx="264">
                  <c:v>2.8699999999999559E-5</c:v>
                </c:pt>
                <c:pt idx="265">
                  <c:v>-1.1380000000000418E-4</c:v>
                </c:pt>
                <c:pt idx="266">
                  <c:v>-2.2259999999999641E-4</c:v>
                </c:pt>
                <c:pt idx="267">
                  <c:v>3.3899999999996433E-5</c:v>
                </c:pt>
                <c:pt idx="268">
                  <c:v>7.520000000000443E-5</c:v>
                </c:pt>
                <c:pt idx="269">
                  <c:v>-2.7950000000000197E-4</c:v>
                </c:pt>
                <c:pt idx="270">
                  <c:v>2.6620000000000116E-4</c:v>
                </c:pt>
                <c:pt idx="271">
                  <c:v>9.2899999999999927E-5</c:v>
                </c:pt>
                <c:pt idx="272">
                  <c:v>3.6599999999997745E-5</c:v>
                </c:pt>
                <c:pt idx="273">
                  <c:v>2.8759999999999897E-4</c:v>
                </c:pt>
                <c:pt idx="274">
                  <c:v>-4.9799999999995681E-5</c:v>
                </c:pt>
                <c:pt idx="275">
                  <c:v>5.1999999999996493E-5</c:v>
                </c:pt>
                <c:pt idx="276">
                  <c:v>2.8670000000000084E-4</c:v>
                </c:pt>
                <c:pt idx="277">
                  <c:v>-3.8799999999998558E-5</c:v>
                </c:pt>
                <c:pt idx="278">
                  <c:v>1.8829999999999542E-4</c:v>
                </c:pt>
                <c:pt idx="279">
                  <c:v>1.3220000000000592E-4</c:v>
                </c:pt>
                <c:pt idx="280">
                  <c:v>-3.9170000000000177E-4</c:v>
                </c:pt>
                <c:pt idx="281">
                  <c:v>2.7499999999999747E-4</c:v>
                </c:pt>
                <c:pt idx="282">
                  <c:v>1.9999999999999185E-5</c:v>
                </c:pt>
                <c:pt idx="283">
                  <c:v>3.2540000000000346E-4</c:v>
                </c:pt>
                <c:pt idx="284">
                  <c:v>1.1939999999999867E-4</c:v>
                </c:pt>
                <c:pt idx="285">
                  <c:v>-2.3440000000000266E-4</c:v>
                </c:pt>
                <c:pt idx="286">
                  <c:v>4.7200000000004183E-5</c:v>
                </c:pt>
                <c:pt idx="287">
                  <c:v>3.4359999999999946E-4</c:v>
                </c:pt>
                <c:pt idx="288">
                  <c:v>3.3590000000000009E-4</c:v>
                </c:pt>
                <c:pt idx="289">
                  <c:v>-1.6909999999999842E-4</c:v>
                </c:pt>
                <c:pt idx="290">
                  <c:v>2.3820000000000091E-4</c:v>
                </c:pt>
                <c:pt idx="291">
                  <c:v>-2.395000000000036E-4</c:v>
                </c:pt>
                <c:pt idx="292">
                  <c:v>1.137000000000013E-4</c:v>
                </c:pt>
                <c:pt idx="293">
                  <c:v>8.8600000000001178E-5</c:v>
                </c:pt>
                <c:pt idx="294">
                  <c:v>3.2209999999999878E-4</c:v>
                </c:pt>
                <c:pt idx="295">
                  <c:v>2.6670000000000166E-4</c:v>
                </c:pt>
                <c:pt idx="296">
                  <c:v>-3.9000000000004309E-5</c:v>
                </c:pt>
                <c:pt idx="297">
                  <c:v>-2.9089999999999672E-4</c:v>
                </c:pt>
                <c:pt idx="298">
                  <c:v>2.1009999999999779E-4</c:v>
                </c:pt>
                <c:pt idx="299">
                  <c:v>1.5439999999999898E-4</c:v>
                </c:pt>
                <c:pt idx="300">
                  <c:v>4.8680500000000002E-2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2-496E-8446-451CC48B2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055360"/>
        <c:axId val="1103286960"/>
      </c:scatterChart>
      <c:valAx>
        <c:axId val="1250055360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3286960"/>
        <c:crosses val="autoZero"/>
        <c:crossBetween val="midCat"/>
      </c:valAx>
      <c:valAx>
        <c:axId val="1103286960"/>
        <c:scaling>
          <c:orientation val="minMax"/>
          <c:max val="1.0000000000000002E-3"/>
          <c:min val="-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005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</xdr:colOff>
      <xdr:row>1</xdr:row>
      <xdr:rowOff>7620</xdr:rowOff>
    </xdr:from>
    <xdr:to>
      <xdr:col>21</xdr:col>
      <xdr:colOff>464820</xdr:colOff>
      <xdr:row>23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A4090C-5911-0AEF-AF38-3F18507C6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1175</xdr:colOff>
      <xdr:row>23</xdr:row>
      <xdr:rowOff>166767</xdr:rowOff>
    </xdr:from>
    <xdr:to>
      <xdr:col>21</xdr:col>
      <xdr:colOff>211667</xdr:colOff>
      <xdr:row>44</xdr:row>
      <xdr:rowOff>145142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93BF675-4415-7B3E-30AC-03730015B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8406</xdr:colOff>
      <xdr:row>274</xdr:row>
      <xdr:rowOff>100390</xdr:rowOff>
    </xdr:from>
    <xdr:to>
      <xdr:col>12</xdr:col>
      <xdr:colOff>12216</xdr:colOff>
      <xdr:row>294</xdr:row>
      <xdr:rowOff>172781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36B14A-43EA-929D-10DC-8CDD95738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12095</xdr:colOff>
      <xdr:row>296</xdr:row>
      <xdr:rowOff>72571</xdr:rowOff>
    </xdr:from>
    <xdr:to>
      <xdr:col>12</xdr:col>
      <xdr:colOff>15905</xdr:colOff>
      <xdr:row>316</xdr:row>
      <xdr:rowOff>144962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9E4C4C-384A-4873-86D9-C3E7A258E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700216</xdr:colOff>
      <xdr:row>149</xdr:row>
      <xdr:rowOff>147251</xdr:rowOff>
    </xdr:from>
    <xdr:to>
      <xdr:col>9</xdr:col>
      <xdr:colOff>453081</xdr:colOff>
      <xdr:row>163</xdr:row>
      <xdr:rowOff>151370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CFA79A-8054-6C5F-CED4-ADBD5FC4D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354330</xdr:colOff>
      <xdr:row>0</xdr:row>
      <xdr:rowOff>72390</xdr:rowOff>
    </xdr:from>
    <xdr:to>
      <xdr:col>13</xdr:col>
      <xdr:colOff>419100</xdr:colOff>
      <xdr:row>24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399ACA-ADA9-1C01-6D8D-262E04C05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369570</xdr:colOff>
      <xdr:row>24</xdr:row>
      <xdr:rowOff>34290</xdr:rowOff>
    </xdr:from>
    <xdr:to>
      <xdr:col>13</xdr:col>
      <xdr:colOff>388189</xdr:colOff>
      <xdr:row>46</xdr:row>
      <xdr:rowOff>100641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AA73921-D57F-17E6-58F3-DC44608B5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zoomScale="71" zoomScaleNormal="85" workbookViewId="0">
      <selection activeCell="V34" sqref="V34"/>
    </sheetView>
  </sheetViews>
  <sheetFormatPr baseColWidth="10" defaultColWidth="11.19921875" defaultRowHeight="15" customHeight="1" x14ac:dyDescent="0.3"/>
  <cols>
    <col min="1" max="6" width="10.59765625" customWidth="1"/>
    <col min="7" max="11" width="10.59765625" style="5" customWidth="1"/>
    <col min="12" max="26" width="10.59765625" customWidth="1"/>
  </cols>
  <sheetData>
    <row r="1" spans="1:11" ht="15.75" customHeigh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ht="15.75" customHeight="1" x14ac:dyDescent="0.3">
      <c r="A2" s="2">
        <v>200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5">
        <f>B2-B3</f>
        <v>1.1395200000000001</v>
      </c>
      <c r="H2" s="5">
        <f>C2-C3</f>
        <v>1.0033200000000004</v>
      </c>
      <c r="I2" s="5">
        <f>D2-D3</f>
        <v>0</v>
      </c>
      <c r="J2" s="5">
        <f>E2-E3</f>
        <v>0</v>
      </c>
      <c r="K2" s="5">
        <f t="shared" ref="J2:K2" si="0">F2-F3</f>
        <v>0.66683999999999966</v>
      </c>
    </row>
    <row r="3" spans="1:11" ht="15.75" customHeight="1" x14ac:dyDescent="0.3">
      <c r="A3" s="2">
        <v>202</v>
      </c>
      <c r="B3" s="2">
        <v>4.8604799999999999</v>
      </c>
      <c r="C3" s="2">
        <v>4.9966799999999996</v>
      </c>
      <c r="D3" s="2">
        <v>6</v>
      </c>
      <c r="E3" s="2">
        <v>6</v>
      </c>
      <c r="F3" s="2">
        <v>5.3331600000000003</v>
      </c>
      <c r="G3" s="5">
        <f t="shared" ref="G3:G66" si="1">B3-B4</f>
        <v>-0.27498999999999985</v>
      </c>
      <c r="H3" s="5">
        <f t="shared" ref="H3:H66" si="2">C3-C4</f>
        <v>0.3314199999999996</v>
      </c>
      <c r="I3" s="5">
        <f t="shared" ref="I3:I66" si="3">D3-D4</f>
        <v>0.72724999999999973</v>
      </c>
      <c r="J3" s="5">
        <f t="shared" ref="J3:J66" si="4">E3-E4</f>
        <v>0.67999000000000009</v>
      </c>
      <c r="K3" s="5">
        <f t="shared" ref="K3:K66" si="5">F3-F4</f>
        <v>-0.66683999999999966</v>
      </c>
    </row>
    <row r="4" spans="1:11" ht="15.75" customHeight="1" x14ac:dyDescent="0.3">
      <c r="A4" s="2">
        <v>204</v>
      </c>
      <c r="B4" s="2">
        <v>5.1354699999999998</v>
      </c>
      <c r="C4" s="2">
        <v>4.66526</v>
      </c>
      <c r="D4" s="2">
        <v>5.2727500000000003</v>
      </c>
      <c r="E4" s="2">
        <v>5.3200099999999999</v>
      </c>
      <c r="F4" s="2">
        <v>6</v>
      </c>
      <c r="G4" s="5">
        <f t="shared" si="1"/>
        <v>-0.86453000000000024</v>
      </c>
      <c r="H4" s="5">
        <f t="shared" si="2"/>
        <v>-1.33474</v>
      </c>
      <c r="I4" s="5">
        <f t="shared" si="3"/>
        <v>-0.72724999999999973</v>
      </c>
      <c r="J4" s="5">
        <f t="shared" si="4"/>
        <v>9.7489999999999633E-2</v>
      </c>
      <c r="K4" s="5">
        <f t="shared" si="5"/>
        <v>0</v>
      </c>
    </row>
    <row r="5" spans="1:11" ht="15.75" customHeight="1" x14ac:dyDescent="0.3">
      <c r="A5" s="2">
        <v>206</v>
      </c>
      <c r="B5" s="2">
        <v>6</v>
      </c>
      <c r="C5" s="2">
        <v>6</v>
      </c>
      <c r="D5" s="2">
        <v>6</v>
      </c>
      <c r="E5" s="2">
        <v>5.2225200000000003</v>
      </c>
      <c r="F5" s="2">
        <v>6</v>
      </c>
      <c r="G5" s="5">
        <f t="shared" si="1"/>
        <v>0.98277000000000037</v>
      </c>
      <c r="H5" s="5">
        <f t="shared" si="2"/>
        <v>9.5790000000000042E-2</v>
      </c>
      <c r="I5" s="5">
        <f t="shared" si="3"/>
        <v>0</v>
      </c>
      <c r="J5" s="5">
        <f t="shared" si="4"/>
        <v>0.68550000000000022</v>
      </c>
      <c r="K5" s="5">
        <f t="shared" si="5"/>
        <v>1.17239</v>
      </c>
    </row>
    <row r="6" spans="1:11" ht="15.75" customHeight="1" x14ac:dyDescent="0.3">
      <c r="A6" s="2">
        <v>208</v>
      </c>
      <c r="B6" s="2">
        <v>5.0172299999999996</v>
      </c>
      <c r="C6" s="2">
        <v>5.90421</v>
      </c>
      <c r="D6" s="2">
        <v>6</v>
      </c>
      <c r="E6" s="2">
        <v>4.5370200000000001</v>
      </c>
      <c r="F6" s="2">
        <v>4.82761</v>
      </c>
      <c r="G6" s="5">
        <f t="shared" si="1"/>
        <v>-0.98277000000000037</v>
      </c>
      <c r="H6" s="5">
        <f t="shared" si="2"/>
        <v>-9.5790000000000042E-2</v>
      </c>
      <c r="I6" s="5">
        <f t="shared" si="3"/>
        <v>1.0432600000000001</v>
      </c>
      <c r="J6" s="5">
        <f t="shared" si="4"/>
        <v>-1.4629799999999999</v>
      </c>
      <c r="K6" s="5">
        <f t="shared" si="5"/>
        <v>-1.17239</v>
      </c>
    </row>
    <row r="7" spans="1:11" ht="15.75" customHeight="1" x14ac:dyDescent="0.3">
      <c r="A7" s="2">
        <v>210</v>
      </c>
      <c r="B7" s="2">
        <v>6</v>
      </c>
      <c r="C7" s="2">
        <v>6</v>
      </c>
      <c r="D7" s="2">
        <v>4.9567399999999999</v>
      </c>
      <c r="E7" s="2">
        <v>6</v>
      </c>
      <c r="F7" s="2">
        <v>6</v>
      </c>
      <c r="G7" s="5">
        <f t="shared" si="1"/>
        <v>1.0692399999999997</v>
      </c>
      <c r="H7" s="5">
        <f t="shared" si="2"/>
        <v>1.2770400000000004</v>
      </c>
      <c r="I7" s="5">
        <f t="shared" si="3"/>
        <v>0.20195000000000007</v>
      </c>
      <c r="J7" s="5">
        <f t="shared" si="4"/>
        <v>1.1333000000000002</v>
      </c>
      <c r="K7" s="5">
        <f t="shared" si="5"/>
        <v>1.15604</v>
      </c>
    </row>
    <row r="8" spans="1:11" ht="15.75" customHeight="1" x14ac:dyDescent="0.3">
      <c r="A8" s="2">
        <v>212</v>
      </c>
      <c r="B8" s="2">
        <v>4.9307600000000003</v>
      </c>
      <c r="C8" s="2">
        <v>4.7229599999999996</v>
      </c>
      <c r="D8" s="2">
        <v>4.7547899999999998</v>
      </c>
      <c r="E8" s="2">
        <v>4.8666999999999998</v>
      </c>
      <c r="F8" s="2">
        <v>4.84396</v>
      </c>
      <c r="G8" s="5">
        <f t="shared" si="1"/>
        <v>-1.0692399999999997</v>
      </c>
      <c r="H8" s="5">
        <f t="shared" si="2"/>
        <v>-1.2770400000000004</v>
      </c>
      <c r="I8" s="5">
        <f t="shared" si="3"/>
        <v>-1.2452100000000002</v>
      </c>
      <c r="J8" s="5">
        <f t="shared" si="4"/>
        <v>-1.1333000000000002</v>
      </c>
      <c r="K8" s="5">
        <f t="shared" si="5"/>
        <v>-1.15604</v>
      </c>
    </row>
    <row r="9" spans="1:11" ht="15.75" customHeight="1" x14ac:dyDescent="0.3">
      <c r="A9" s="2">
        <v>214</v>
      </c>
      <c r="B9" s="2">
        <v>6</v>
      </c>
      <c r="C9" s="2">
        <v>6</v>
      </c>
      <c r="D9" s="2">
        <v>6</v>
      </c>
      <c r="E9" s="2">
        <v>6</v>
      </c>
      <c r="F9" s="2">
        <v>6</v>
      </c>
      <c r="G9" s="5">
        <f t="shared" si="1"/>
        <v>0.92614999999999981</v>
      </c>
      <c r="H9" s="5">
        <f t="shared" si="2"/>
        <v>0</v>
      </c>
      <c r="I9" s="5">
        <f t="shared" si="3"/>
        <v>0.4970699999999999</v>
      </c>
      <c r="J9" s="5">
        <f t="shared" si="4"/>
        <v>0</v>
      </c>
      <c r="K9" s="5">
        <f t="shared" si="5"/>
        <v>0</v>
      </c>
    </row>
    <row r="10" spans="1:11" ht="15.75" customHeight="1" x14ac:dyDescent="0.3">
      <c r="A10" s="2">
        <v>216</v>
      </c>
      <c r="B10" s="2">
        <v>5.0738500000000002</v>
      </c>
      <c r="C10" s="2">
        <v>6</v>
      </c>
      <c r="D10" s="2">
        <v>5.5029300000000001</v>
      </c>
      <c r="E10" s="2">
        <v>6</v>
      </c>
      <c r="F10" s="2">
        <v>6</v>
      </c>
      <c r="G10" s="5">
        <f t="shared" si="1"/>
        <v>-0.51532999999999962</v>
      </c>
      <c r="H10" s="5">
        <f t="shared" si="2"/>
        <v>0.40777000000000019</v>
      </c>
      <c r="I10" s="5">
        <f t="shared" si="3"/>
        <v>-0.4970699999999999</v>
      </c>
      <c r="J10" s="5">
        <f t="shared" si="4"/>
        <v>0.58711000000000002</v>
      </c>
      <c r="K10" s="5">
        <f t="shared" si="5"/>
        <v>0.92086999999999986</v>
      </c>
    </row>
    <row r="11" spans="1:11" ht="15.75" customHeight="1" x14ac:dyDescent="0.3">
      <c r="A11" s="2">
        <v>218</v>
      </c>
      <c r="B11" s="2">
        <v>5.5891799999999998</v>
      </c>
      <c r="C11" s="2">
        <v>5.5922299999999998</v>
      </c>
      <c r="D11" s="2">
        <v>6</v>
      </c>
      <c r="E11" s="2">
        <v>5.41289</v>
      </c>
      <c r="F11" s="2">
        <v>5.0791300000000001</v>
      </c>
      <c r="G11" s="5">
        <f t="shared" si="1"/>
        <v>-0.38362000000000052</v>
      </c>
      <c r="H11" s="5">
        <f t="shared" si="2"/>
        <v>2.7280000000000193E-2</v>
      </c>
      <c r="I11" s="5">
        <f t="shared" si="3"/>
        <v>0</v>
      </c>
      <c r="J11" s="5">
        <f t="shared" si="4"/>
        <v>-0.58711000000000002</v>
      </c>
      <c r="K11" s="5">
        <f t="shared" si="5"/>
        <v>-0.16636000000000006</v>
      </c>
    </row>
    <row r="12" spans="1:11" ht="15.75" customHeight="1" x14ac:dyDescent="0.3">
      <c r="A12" s="2">
        <v>220</v>
      </c>
      <c r="B12" s="2">
        <v>5.9728000000000003</v>
      </c>
      <c r="C12" s="2">
        <v>5.5649499999999996</v>
      </c>
      <c r="D12" s="2">
        <v>6</v>
      </c>
      <c r="E12" s="2">
        <v>6</v>
      </c>
      <c r="F12" s="2">
        <v>5.2454900000000002</v>
      </c>
      <c r="G12" s="5">
        <f t="shared" si="1"/>
        <v>-2.7199999999999669E-2</v>
      </c>
      <c r="H12" s="5">
        <f t="shared" si="2"/>
        <v>0.39148999999999923</v>
      </c>
      <c r="I12" s="5">
        <f t="shared" si="3"/>
        <v>0</v>
      </c>
      <c r="J12" s="5">
        <f t="shared" si="4"/>
        <v>0.27205000000000013</v>
      </c>
      <c r="K12" s="5">
        <f t="shared" si="5"/>
        <v>-0.75450999999999979</v>
      </c>
    </row>
    <row r="13" spans="1:11" ht="15.75" customHeight="1" x14ac:dyDescent="0.3">
      <c r="A13" s="2">
        <v>222</v>
      </c>
      <c r="B13" s="2">
        <v>6</v>
      </c>
      <c r="C13" s="2">
        <v>5.1734600000000004</v>
      </c>
      <c r="D13" s="2">
        <v>6</v>
      </c>
      <c r="E13" s="2">
        <v>5.7279499999999999</v>
      </c>
      <c r="F13" s="2">
        <v>6</v>
      </c>
      <c r="G13" s="5">
        <f t="shared" si="1"/>
        <v>0</v>
      </c>
      <c r="H13" s="5">
        <f t="shared" si="2"/>
        <v>-0.17435999999999918</v>
      </c>
      <c r="I13" s="5">
        <f t="shared" si="3"/>
        <v>0.41471999999999998</v>
      </c>
      <c r="J13" s="5">
        <f t="shared" si="4"/>
        <v>0.41488999999999976</v>
      </c>
      <c r="K13" s="5">
        <f t="shared" si="5"/>
        <v>0.44193000000000016</v>
      </c>
    </row>
    <row r="14" spans="1:11" ht="15.75" customHeight="1" x14ac:dyDescent="0.3">
      <c r="A14" s="2">
        <v>224</v>
      </c>
      <c r="B14" s="2">
        <v>6</v>
      </c>
      <c r="C14" s="2">
        <v>5.3478199999999996</v>
      </c>
      <c r="D14" s="2">
        <v>5.58528</v>
      </c>
      <c r="E14" s="2">
        <v>5.3130600000000001</v>
      </c>
      <c r="F14" s="2">
        <v>5.5580699999999998</v>
      </c>
      <c r="G14" s="5">
        <f t="shared" si="1"/>
        <v>0.57849000000000039</v>
      </c>
      <c r="H14" s="5">
        <f t="shared" si="2"/>
        <v>-0.34289000000000058</v>
      </c>
      <c r="I14" s="5">
        <f t="shared" si="3"/>
        <v>1.5700000000000713E-3</v>
      </c>
      <c r="J14" s="5">
        <f t="shared" si="4"/>
        <v>-0.27043000000000017</v>
      </c>
      <c r="K14" s="5">
        <f t="shared" si="5"/>
        <v>0.11550999999999956</v>
      </c>
    </row>
    <row r="15" spans="1:11" ht="15.75" customHeight="1" x14ac:dyDescent="0.3">
      <c r="A15" s="2">
        <v>226</v>
      </c>
      <c r="B15" s="2">
        <v>5.4215099999999996</v>
      </c>
      <c r="C15" s="2">
        <v>5.6907100000000002</v>
      </c>
      <c r="D15" s="2">
        <v>5.58371</v>
      </c>
      <c r="E15" s="2">
        <v>5.5834900000000003</v>
      </c>
      <c r="F15" s="2">
        <v>5.4425600000000003</v>
      </c>
      <c r="G15" s="5">
        <f t="shared" si="1"/>
        <v>-0.1362400000000008</v>
      </c>
      <c r="H15" s="5">
        <f t="shared" si="2"/>
        <v>0.14322999999999997</v>
      </c>
      <c r="I15" s="5">
        <f t="shared" si="3"/>
        <v>-8.9579999999999771E-2</v>
      </c>
      <c r="J15" s="5">
        <f t="shared" si="4"/>
        <v>-3.1049999999999578E-2</v>
      </c>
      <c r="K15" s="5">
        <f t="shared" si="5"/>
        <v>-0.19953999999999983</v>
      </c>
    </row>
    <row r="16" spans="1:11" ht="15.75" customHeight="1" x14ac:dyDescent="0.3">
      <c r="A16" s="2">
        <v>228</v>
      </c>
      <c r="B16" s="2">
        <v>5.5577500000000004</v>
      </c>
      <c r="C16" s="2">
        <v>5.5474800000000002</v>
      </c>
      <c r="D16" s="2">
        <v>5.6732899999999997</v>
      </c>
      <c r="E16" s="2">
        <v>5.6145399999999999</v>
      </c>
      <c r="F16" s="2">
        <v>5.6421000000000001</v>
      </c>
      <c r="G16" s="5">
        <f t="shared" si="1"/>
        <v>0.26558000000000082</v>
      </c>
      <c r="H16" s="5">
        <f t="shared" si="2"/>
        <v>0.18876000000000026</v>
      </c>
      <c r="I16" s="5">
        <f t="shared" si="3"/>
        <v>0.21012999999999948</v>
      </c>
      <c r="J16" s="5">
        <f t="shared" si="4"/>
        <v>-2.9749999999999943E-2</v>
      </c>
      <c r="K16" s="5">
        <f t="shared" si="5"/>
        <v>0.30271999999999988</v>
      </c>
    </row>
    <row r="17" spans="1:11" ht="15.75" customHeight="1" x14ac:dyDescent="0.3">
      <c r="A17" s="2">
        <v>230</v>
      </c>
      <c r="B17" s="2">
        <v>5.2921699999999996</v>
      </c>
      <c r="C17" s="2">
        <v>5.3587199999999999</v>
      </c>
      <c r="D17" s="2">
        <v>5.4631600000000002</v>
      </c>
      <c r="E17" s="2">
        <v>5.6442899999999998</v>
      </c>
      <c r="F17" s="2">
        <v>5.3393800000000002</v>
      </c>
      <c r="G17" s="5">
        <f t="shared" si="1"/>
        <v>4.0339999999999598E-2</v>
      </c>
      <c r="H17" s="5">
        <f t="shared" si="2"/>
        <v>0.10996000000000006</v>
      </c>
      <c r="I17" s="5">
        <f t="shared" si="3"/>
        <v>-0.25925999999999938</v>
      </c>
      <c r="J17" s="5">
        <f t="shared" si="4"/>
        <v>0.31712000000000007</v>
      </c>
      <c r="K17" s="5">
        <f t="shared" si="5"/>
        <v>0.15397000000000016</v>
      </c>
    </row>
    <row r="18" spans="1:11" ht="15.75" customHeight="1" x14ac:dyDescent="0.3">
      <c r="A18" s="2">
        <v>232</v>
      </c>
      <c r="B18" s="2">
        <v>5.25183</v>
      </c>
      <c r="C18" s="2">
        <v>5.2487599999999999</v>
      </c>
      <c r="D18" s="2">
        <v>5.7224199999999996</v>
      </c>
      <c r="E18" s="2">
        <v>5.3271699999999997</v>
      </c>
      <c r="F18" s="2">
        <v>5.1854100000000001</v>
      </c>
      <c r="G18" s="5">
        <f t="shared" si="1"/>
        <v>7.5459999999999638E-2</v>
      </c>
      <c r="H18" s="5">
        <f t="shared" si="2"/>
        <v>8.1249999999999822E-2</v>
      </c>
      <c r="I18" s="5">
        <f t="shared" si="3"/>
        <v>0.53064</v>
      </c>
      <c r="J18" s="5">
        <f t="shared" si="4"/>
        <v>-3.7810000000000343E-2</v>
      </c>
      <c r="K18" s="5">
        <f t="shared" si="5"/>
        <v>9.8040000000000127E-2</v>
      </c>
    </row>
    <row r="19" spans="1:11" ht="15.75" customHeight="1" x14ac:dyDescent="0.3">
      <c r="A19" s="2">
        <v>234</v>
      </c>
      <c r="B19" s="2">
        <v>5.1763700000000004</v>
      </c>
      <c r="C19" s="2">
        <v>5.16751</v>
      </c>
      <c r="D19" s="2">
        <v>5.1917799999999996</v>
      </c>
      <c r="E19" s="2">
        <v>5.3649800000000001</v>
      </c>
      <c r="F19" s="2">
        <v>5.0873699999999999</v>
      </c>
      <c r="G19" s="5">
        <f t="shared" si="1"/>
        <v>9.159000000000006E-2</v>
      </c>
      <c r="H19" s="5">
        <f t="shared" si="2"/>
        <v>1.9610000000000127E-2</v>
      </c>
      <c r="I19" s="5">
        <f t="shared" si="3"/>
        <v>-5.3340000000000387E-2</v>
      </c>
      <c r="J19" s="5">
        <f t="shared" si="4"/>
        <v>0.15786999999999995</v>
      </c>
      <c r="K19" s="5">
        <f t="shared" si="5"/>
        <v>3.35700000000001E-2</v>
      </c>
    </row>
    <row r="20" spans="1:11" ht="15.75" customHeight="1" x14ac:dyDescent="0.3">
      <c r="A20" s="2">
        <v>236</v>
      </c>
      <c r="B20" s="2">
        <v>5.0847800000000003</v>
      </c>
      <c r="C20" s="2">
        <v>5.1478999999999999</v>
      </c>
      <c r="D20" s="2">
        <v>5.24512</v>
      </c>
      <c r="E20" s="2">
        <v>5.2071100000000001</v>
      </c>
      <c r="F20" s="2">
        <v>5.0537999999999998</v>
      </c>
      <c r="G20" s="5">
        <f t="shared" si="1"/>
        <v>7.3199999999999932E-2</v>
      </c>
      <c r="H20" s="5">
        <f t="shared" si="2"/>
        <v>3.1179999999999986E-2</v>
      </c>
      <c r="I20" s="5">
        <f t="shared" si="3"/>
        <v>0.15634999999999977</v>
      </c>
      <c r="J20" s="5">
        <f t="shared" si="4"/>
        <v>0.13168999999999986</v>
      </c>
      <c r="K20" s="5">
        <f t="shared" si="5"/>
        <v>6.4090000000000202E-2</v>
      </c>
    </row>
    <row r="21" spans="1:11" ht="15.75" customHeight="1" x14ac:dyDescent="0.3">
      <c r="A21" s="2">
        <v>238</v>
      </c>
      <c r="B21" s="2">
        <v>5.0115800000000004</v>
      </c>
      <c r="C21" s="2">
        <v>5.1167199999999999</v>
      </c>
      <c r="D21" s="2">
        <v>5.0887700000000002</v>
      </c>
      <c r="E21" s="2">
        <v>5.0754200000000003</v>
      </c>
      <c r="F21" s="2">
        <v>4.9897099999999996</v>
      </c>
      <c r="G21" s="5">
        <f t="shared" si="1"/>
        <v>3.2580000000000275E-2</v>
      </c>
      <c r="H21" s="5">
        <f t="shared" si="2"/>
        <v>-1.7619999999999969E-2</v>
      </c>
      <c r="I21" s="5">
        <f t="shared" si="3"/>
        <v>-2.7129999999999654E-2</v>
      </c>
      <c r="J21" s="5">
        <f t="shared" si="4"/>
        <v>-3.3290000000000042E-2</v>
      </c>
      <c r="K21" s="5">
        <f t="shared" si="5"/>
        <v>2.676999999999996E-2</v>
      </c>
    </row>
    <row r="22" spans="1:11" ht="15.75" customHeight="1" x14ac:dyDescent="0.3">
      <c r="A22" s="2">
        <v>240</v>
      </c>
      <c r="B22" s="2">
        <v>4.9790000000000001</v>
      </c>
      <c r="C22" s="2">
        <v>5.1343399999999999</v>
      </c>
      <c r="D22" s="2">
        <v>5.1158999999999999</v>
      </c>
      <c r="E22" s="2">
        <v>5.1087100000000003</v>
      </c>
      <c r="F22" s="2">
        <v>4.9629399999999997</v>
      </c>
      <c r="G22" s="5">
        <f t="shared" si="1"/>
        <v>-8.2250000000000156E-2</v>
      </c>
      <c r="H22" s="5">
        <f t="shared" si="2"/>
        <v>4.4310000000000294E-2</v>
      </c>
      <c r="I22" s="5">
        <f t="shared" si="3"/>
        <v>4.3569999999999887E-2</v>
      </c>
      <c r="J22" s="5">
        <f t="shared" si="4"/>
        <v>-8.2980000000000054E-2</v>
      </c>
      <c r="K22" s="5">
        <f t="shared" si="5"/>
        <v>-0.10996000000000006</v>
      </c>
    </row>
    <row r="23" spans="1:11" ht="15.75" customHeight="1" x14ac:dyDescent="0.3">
      <c r="A23" s="2">
        <v>242</v>
      </c>
      <c r="B23" s="2">
        <v>5.0612500000000002</v>
      </c>
      <c r="C23" s="2">
        <v>5.0900299999999996</v>
      </c>
      <c r="D23" s="2">
        <v>5.07233</v>
      </c>
      <c r="E23" s="2">
        <v>5.1916900000000004</v>
      </c>
      <c r="F23" s="2">
        <v>5.0728999999999997</v>
      </c>
      <c r="G23" s="5">
        <f t="shared" si="1"/>
        <v>3.8120000000000154E-2</v>
      </c>
      <c r="H23" s="5">
        <f t="shared" si="2"/>
        <v>1.3020000000000032E-2</v>
      </c>
      <c r="I23" s="5">
        <f t="shared" si="3"/>
        <v>1.0189999999999699E-2</v>
      </c>
      <c r="J23" s="5">
        <f t="shared" si="4"/>
        <v>4.0910000000000224E-2</v>
      </c>
      <c r="K23" s="5">
        <f t="shared" si="5"/>
        <v>8.8219999999999743E-2</v>
      </c>
    </row>
    <row r="24" spans="1:11" ht="15.75" customHeight="1" x14ac:dyDescent="0.3">
      <c r="A24" s="2">
        <v>244</v>
      </c>
      <c r="B24" s="2">
        <v>5.0231300000000001</v>
      </c>
      <c r="C24" s="2">
        <v>5.0770099999999996</v>
      </c>
      <c r="D24" s="2">
        <v>5.0621400000000003</v>
      </c>
      <c r="E24" s="2">
        <v>5.1507800000000001</v>
      </c>
      <c r="F24" s="2">
        <v>4.98468</v>
      </c>
      <c r="G24" s="5">
        <f t="shared" si="1"/>
        <v>-9.9420000000000286E-2</v>
      </c>
      <c r="H24" s="5">
        <f t="shared" si="2"/>
        <v>-8.0800000000005312E-3</v>
      </c>
      <c r="I24" s="5">
        <f t="shared" si="3"/>
        <v>-0.17157999999999962</v>
      </c>
      <c r="J24" s="5">
        <f t="shared" si="4"/>
        <v>-6.1840000000000117E-2</v>
      </c>
      <c r="K24" s="5">
        <f t="shared" si="5"/>
        <v>-7.8330000000000233E-2</v>
      </c>
    </row>
    <row r="25" spans="1:11" ht="15.75" customHeight="1" x14ac:dyDescent="0.3">
      <c r="A25" s="2">
        <v>246</v>
      </c>
      <c r="B25" s="2">
        <v>5.1225500000000004</v>
      </c>
      <c r="C25" s="2">
        <v>5.0850900000000001</v>
      </c>
      <c r="D25" s="2">
        <v>5.2337199999999999</v>
      </c>
      <c r="E25" s="2">
        <v>5.2126200000000003</v>
      </c>
      <c r="F25" s="2">
        <v>5.0630100000000002</v>
      </c>
      <c r="G25" s="5">
        <f t="shared" si="1"/>
        <v>-1.593E-2</v>
      </c>
      <c r="H25" s="5">
        <f t="shared" si="2"/>
        <v>-1.6669999999999519E-2</v>
      </c>
      <c r="I25" s="5">
        <f t="shared" si="3"/>
        <v>-3.6199999999997345E-3</v>
      </c>
      <c r="J25" s="5">
        <f t="shared" si="4"/>
        <v>8.6200000000005161E-3</v>
      </c>
      <c r="K25" s="5">
        <f t="shared" si="5"/>
        <v>-6.5939999999999444E-2</v>
      </c>
    </row>
    <row r="26" spans="1:11" ht="15.75" customHeight="1" x14ac:dyDescent="0.3">
      <c r="A26" s="2">
        <v>248</v>
      </c>
      <c r="B26" s="2">
        <v>5.1384800000000004</v>
      </c>
      <c r="C26" s="2">
        <v>5.1017599999999996</v>
      </c>
      <c r="D26" s="2">
        <v>5.2373399999999997</v>
      </c>
      <c r="E26" s="2">
        <v>5.2039999999999997</v>
      </c>
      <c r="F26" s="2">
        <v>5.1289499999999997</v>
      </c>
      <c r="G26" s="5">
        <f t="shared" si="1"/>
        <v>1.27000000000006E-2</v>
      </c>
      <c r="H26" s="5">
        <f t="shared" si="2"/>
        <v>-0.13308000000000053</v>
      </c>
      <c r="I26" s="5">
        <f t="shared" si="3"/>
        <v>-7.4250000000000149E-2</v>
      </c>
      <c r="J26" s="5">
        <f t="shared" si="4"/>
        <v>-0.15592000000000006</v>
      </c>
      <c r="K26" s="5">
        <f t="shared" si="5"/>
        <v>8.9699999999997004E-3</v>
      </c>
    </row>
    <row r="27" spans="1:11" ht="15.75" customHeight="1" x14ac:dyDescent="0.3">
      <c r="A27" s="2">
        <v>250</v>
      </c>
      <c r="B27" s="2">
        <v>5.1257799999999998</v>
      </c>
      <c r="C27" s="2">
        <v>5.2348400000000002</v>
      </c>
      <c r="D27" s="2">
        <v>5.3115899999999998</v>
      </c>
      <c r="E27" s="2">
        <v>5.3599199999999998</v>
      </c>
      <c r="F27" s="2">
        <v>5.11998</v>
      </c>
      <c r="G27" s="5">
        <f t="shared" si="1"/>
        <v>-0.13705000000000034</v>
      </c>
      <c r="H27" s="5">
        <f t="shared" si="2"/>
        <v>-3.1429999999999403E-2</v>
      </c>
      <c r="I27" s="5">
        <f t="shared" si="3"/>
        <v>-0.12614000000000036</v>
      </c>
      <c r="J27" s="5">
        <f t="shared" si="4"/>
        <v>-6.8950000000000067E-2</v>
      </c>
      <c r="K27" s="5">
        <f t="shared" si="5"/>
        <v>-0.15228999999999981</v>
      </c>
    </row>
    <row r="28" spans="1:11" ht="15.75" customHeight="1" x14ac:dyDescent="0.3">
      <c r="A28" s="2">
        <v>252</v>
      </c>
      <c r="B28" s="2">
        <v>5.2628300000000001</v>
      </c>
      <c r="C28" s="2">
        <v>5.2662699999999996</v>
      </c>
      <c r="D28" s="2">
        <v>5.4377300000000002</v>
      </c>
      <c r="E28" s="2">
        <v>5.4288699999999999</v>
      </c>
      <c r="F28" s="2">
        <v>5.2722699999999998</v>
      </c>
      <c r="G28" s="5">
        <f t="shared" si="1"/>
        <v>-1.4590000000000103E-2</v>
      </c>
      <c r="H28" s="5">
        <f t="shared" si="2"/>
        <v>-0.18469000000000069</v>
      </c>
      <c r="I28" s="5">
        <f t="shared" si="3"/>
        <v>6.3150000000000261E-2</v>
      </c>
      <c r="J28" s="5">
        <f t="shared" si="4"/>
        <v>0.11324999999999985</v>
      </c>
      <c r="K28" s="5">
        <f t="shared" si="5"/>
        <v>-0.18022000000000027</v>
      </c>
    </row>
    <row r="29" spans="1:11" ht="15.75" customHeight="1" x14ac:dyDescent="0.3">
      <c r="A29" s="2">
        <v>254</v>
      </c>
      <c r="B29" s="2">
        <v>5.2774200000000002</v>
      </c>
      <c r="C29" s="2">
        <v>5.4509600000000002</v>
      </c>
      <c r="D29" s="2">
        <v>5.3745799999999999</v>
      </c>
      <c r="E29" s="2">
        <v>5.31562</v>
      </c>
      <c r="F29" s="2">
        <v>5.4524900000000001</v>
      </c>
      <c r="G29" s="5">
        <f t="shared" si="1"/>
        <v>-0.72257999999999978</v>
      </c>
      <c r="H29" s="5">
        <f t="shared" si="2"/>
        <v>-0.10299999999999976</v>
      </c>
      <c r="I29" s="5">
        <f t="shared" si="3"/>
        <v>-0.16720999999999986</v>
      </c>
      <c r="J29" s="5">
        <f t="shared" si="4"/>
        <v>-0.50267999999999979</v>
      </c>
      <c r="K29" s="5">
        <f t="shared" si="5"/>
        <v>-3.6939999999999529E-2</v>
      </c>
    </row>
    <row r="30" spans="1:11" ht="15.75" customHeight="1" x14ac:dyDescent="0.3">
      <c r="A30" s="2">
        <v>256</v>
      </c>
      <c r="B30" s="2">
        <v>6</v>
      </c>
      <c r="C30" s="2">
        <v>5.55396</v>
      </c>
      <c r="D30" s="2">
        <v>5.5417899999999998</v>
      </c>
      <c r="E30" s="2">
        <v>5.8182999999999998</v>
      </c>
      <c r="F30" s="2">
        <v>5.4894299999999996</v>
      </c>
      <c r="G30" s="5">
        <f t="shared" si="1"/>
        <v>0.44411000000000023</v>
      </c>
      <c r="H30" s="5">
        <f t="shared" si="2"/>
        <v>-8.0729999999999968E-2</v>
      </c>
      <c r="I30" s="5">
        <f t="shared" si="3"/>
        <v>-7.4279999999999902E-2</v>
      </c>
      <c r="J30" s="5">
        <f t="shared" si="4"/>
        <v>0.26316000000000006</v>
      </c>
      <c r="K30" s="5">
        <f t="shared" si="5"/>
        <v>-1.8180000000000085E-2</v>
      </c>
    </row>
    <row r="31" spans="1:11" ht="15.75" customHeight="1" x14ac:dyDescent="0.3">
      <c r="A31" s="2">
        <v>258</v>
      </c>
      <c r="B31" s="2">
        <v>5.5558899999999998</v>
      </c>
      <c r="C31" s="2">
        <v>5.63469</v>
      </c>
      <c r="D31" s="2">
        <v>5.6160699999999997</v>
      </c>
      <c r="E31" s="2">
        <v>5.5551399999999997</v>
      </c>
      <c r="F31" s="2">
        <v>5.5076099999999997</v>
      </c>
      <c r="G31" s="5">
        <f t="shared" si="1"/>
        <v>-0.33578000000000063</v>
      </c>
      <c r="H31" s="5">
        <f t="shared" si="2"/>
        <v>-0.36531000000000002</v>
      </c>
      <c r="I31" s="5">
        <f t="shared" si="3"/>
        <v>1.1359999999999815E-2</v>
      </c>
      <c r="J31" s="5">
        <f t="shared" si="4"/>
        <v>-0.34777000000000058</v>
      </c>
      <c r="K31" s="5">
        <f>F31-F32</f>
        <v>-0.15707000000000004</v>
      </c>
    </row>
    <row r="32" spans="1:11" ht="15.75" customHeight="1" x14ac:dyDescent="0.3">
      <c r="A32" s="2">
        <v>260</v>
      </c>
      <c r="B32" s="2">
        <v>5.8916700000000004</v>
      </c>
      <c r="C32" s="2">
        <v>6</v>
      </c>
      <c r="D32" s="2">
        <v>5.6047099999999999</v>
      </c>
      <c r="E32" s="2">
        <v>5.9029100000000003</v>
      </c>
      <c r="F32" s="2">
        <v>5.6646799999999997</v>
      </c>
      <c r="G32" s="5">
        <f t="shared" si="1"/>
        <v>1.5200000000001879E-3</v>
      </c>
      <c r="H32" s="5">
        <f t="shared" si="2"/>
        <v>0.27672000000000008</v>
      </c>
      <c r="I32" s="5">
        <f t="shared" si="3"/>
        <v>-1.3220000000000454E-2</v>
      </c>
      <c r="J32" s="5">
        <f t="shared" si="4"/>
        <v>0.10680000000000067</v>
      </c>
      <c r="K32" s="5">
        <f t="shared" si="5"/>
        <v>-0.29539000000000026</v>
      </c>
    </row>
    <row r="33" spans="1:11" ht="15.75" customHeight="1" x14ac:dyDescent="0.3">
      <c r="A33" s="2">
        <v>262</v>
      </c>
      <c r="B33" s="2">
        <v>5.8901500000000002</v>
      </c>
      <c r="C33" s="2">
        <v>5.7232799999999999</v>
      </c>
      <c r="D33" s="2">
        <v>5.6179300000000003</v>
      </c>
      <c r="E33" s="2">
        <v>5.7961099999999997</v>
      </c>
      <c r="F33" s="2">
        <v>5.96007</v>
      </c>
      <c r="G33" s="5">
        <f t="shared" si="1"/>
        <v>-0.10984999999999978</v>
      </c>
      <c r="H33" s="5">
        <f t="shared" si="2"/>
        <v>-0.27672000000000008</v>
      </c>
      <c r="I33" s="5">
        <f t="shared" si="3"/>
        <v>-0.21643999999999952</v>
      </c>
      <c r="J33" s="5">
        <f t="shared" si="4"/>
        <v>-0.15876000000000001</v>
      </c>
      <c r="K33" s="5">
        <f t="shared" si="5"/>
        <v>-3.9930000000000021E-2</v>
      </c>
    </row>
    <row r="34" spans="1:11" ht="15.75" customHeight="1" x14ac:dyDescent="0.3">
      <c r="A34" s="2">
        <v>264</v>
      </c>
      <c r="B34" s="2">
        <v>6</v>
      </c>
      <c r="C34" s="2">
        <v>6</v>
      </c>
      <c r="D34" s="2">
        <v>5.8343699999999998</v>
      </c>
      <c r="E34" s="2">
        <v>5.9548699999999997</v>
      </c>
      <c r="F34" s="2">
        <v>6</v>
      </c>
      <c r="G34" s="5">
        <f t="shared" si="1"/>
        <v>0.34152000000000005</v>
      </c>
      <c r="H34" s="5">
        <f t="shared" si="2"/>
        <v>0.13630999999999993</v>
      </c>
      <c r="I34" s="5">
        <f t="shared" si="3"/>
        <v>8.044999999999991E-2</v>
      </c>
      <c r="J34" s="5">
        <f t="shared" si="4"/>
        <v>-4.1570000000000107E-2</v>
      </c>
      <c r="K34" s="5">
        <f t="shared" si="5"/>
        <v>0.17736999999999981</v>
      </c>
    </row>
    <row r="35" spans="1:11" ht="15.75" customHeight="1" x14ac:dyDescent="0.3">
      <c r="A35" s="2">
        <v>266</v>
      </c>
      <c r="B35" s="2">
        <v>5.65848</v>
      </c>
      <c r="C35" s="2">
        <v>5.8636900000000001</v>
      </c>
      <c r="D35" s="2">
        <v>5.7539199999999999</v>
      </c>
      <c r="E35" s="2">
        <v>5.9964399999999998</v>
      </c>
      <c r="F35" s="2">
        <v>5.8226300000000002</v>
      </c>
      <c r="G35" s="5">
        <f t="shared" si="1"/>
        <v>-1.8790000000000084E-2</v>
      </c>
      <c r="H35" s="5">
        <f t="shared" si="2"/>
        <v>-0.13630999999999993</v>
      </c>
      <c r="I35" s="5">
        <f t="shared" si="3"/>
        <v>-0.20309000000000044</v>
      </c>
      <c r="J35" s="5">
        <f t="shared" si="4"/>
        <v>-3.5600000000002296E-3</v>
      </c>
      <c r="K35" s="5">
        <f t="shared" si="5"/>
        <v>0.12839000000000045</v>
      </c>
    </row>
    <row r="36" spans="1:11" ht="15.75" customHeight="1" x14ac:dyDescent="0.3">
      <c r="A36" s="2">
        <v>268</v>
      </c>
      <c r="B36" s="2">
        <v>5.67727</v>
      </c>
      <c r="C36" s="2">
        <v>6</v>
      </c>
      <c r="D36" s="2">
        <v>5.9570100000000004</v>
      </c>
      <c r="E36" s="2">
        <v>6</v>
      </c>
      <c r="F36" s="2">
        <v>5.6942399999999997</v>
      </c>
      <c r="G36" s="5">
        <f t="shared" si="1"/>
        <v>0.31109999999999971</v>
      </c>
      <c r="H36" s="5">
        <f t="shared" si="2"/>
        <v>8.519999999999861E-3</v>
      </c>
      <c r="I36" s="5">
        <f t="shared" si="3"/>
        <v>-4.298999999999964E-2</v>
      </c>
      <c r="J36" s="5">
        <f t="shared" si="4"/>
        <v>4.7819999999999752E-2</v>
      </c>
      <c r="K36" s="5">
        <f t="shared" si="5"/>
        <v>-1.0419999999999874E-2</v>
      </c>
    </row>
    <row r="37" spans="1:11" ht="15.75" customHeight="1" x14ac:dyDescent="0.3">
      <c r="A37" s="2">
        <v>270</v>
      </c>
      <c r="B37" s="2">
        <v>5.3661700000000003</v>
      </c>
      <c r="C37" s="2">
        <v>5.9914800000000001</v>
      </c>
      <c r="D37" s="2">
        <v>6</v>
      </c>
      <c r="E37" s="2">
        <v>5.9521800000000002</v>
      </c>
      <c r="F37" s="2">
        <v>5.7046599999999996</v>
      </c>
      <c r="G37" s="5">
        <f t="shared" si="1"/>
        <v>-0.39939999999999998</v>
      </c>
      <c r="H37" s="5">
        <f t="shared" si="2"/>
        <v>-8.519999999999861E-3</v>
      </c>
      <c r="I37" s="5">
        <f t="shared" si="3"/>
        <v>0.17917000000000005</v>
      </c>
      <c r="J37" s="5">
        <f t="shared" si="4"/>
        <v>0.18941000000000052</v>
      </c>
      <c r="K37" s="5">
        <f t="shared" si="5"/>
        <v>0.26150999999999947</v>
      </c>
    </row>
    <row r="38" spans="1:11" ht="15.75" customHeight="1" x14ac:dyDescent="0.3">
      <c r="A38" s="2">
        <v>272</v>
      </c>
      <c r="B38" s="2">
        <v>5.7655700000000003</v>
      </c>
      <c r="C38" s="2">
        <v>6</v>
      </c>
      <c r="D38" s="2">
        <v>5.8208299999999999</v>
      </c>
      <c r="E38" s="2">
        <v>5.7627699999999997</v>
      </c>
      <c r="F38" s="2">
        <v>5.4431500000000002</v>
      </c>
      <c r="G38" s="5">
        <f t="shared" si="1"/>
        <v>0.25152000000000019</v>
      </c>
      <c r="H38" s="5">
        <f t="shared" si="2"/>
        <v>0</v>
      </c>
      <c r="I38" s="5">
        <f t="shared" si="3"/>
        <v>4.0169999999999817E-2</v>
      </c>
      <c r="J38" s="5">
        <f t="shared" si="4"/>
        <v>-2.1860000000000213E-2</v>
      </c>
      <c r="K38" s="5">
        <f t="shared" si="5"/>
        <v>-0.11597999999999953</v>
      </c>
    </row>
    <row r="39" spans="1:11" ht="15.75" customHeight="1" x14ac:dyDescent="0.3">
      <c r="A39" s="2">
        <v>274</v>
      </c>
      <c r="B39" s="2">
        <v>5.5140500000000001</v>
      </c>
      <c r="C39" s="2">
        <v>6</v>
      </c>
      <c r="D39" s="2">
        <v>5.7806600000000001</v>
      </c>
      <c r="E39" s="2">
        <v>5.7846299999999999</v>
      </c>
      <c r="F39" s="2">
        <v>5.5591299999999997</v>
      </c>
      <c r="G39" s="5">
        <f t="shared" si="1"/>
        <v>0.34480999999999984</v>
      </c>
      <c r="H39" s="5">
        <f t="shared" si="2"/>
        <v>0.53268000000000004</v>
      </c>
      <c r="I39" s="5">
        <f t="shared" si="3"/>
        <v>0.55428999999999995</v>
      </c>
      <c r="J39" s="5">
        <f t="shared" si="4"/>
        <v>7.7099999999999724E-2</v>
      </c>
      <c r="K39" s="5">
        <f t="shared" si="5"/>
        <v>0.50564999999999927</v>
      </c>
    </row>
    <row r="40" spans="1:11" ht="15.75" customHeight="1" x14ac:dyDescent="0.3">
      <c r="A40" s="2">
        <v>276</v>
      </c>
      <c r="B40" s="2">
        <v>5.1692400000000003</v>
      </c>
      <c r="C40" s="2">
        <v>5.46732</v>
      </c>
      <c r="D40" s="2">
        <v>5.2263700000000002</v>
      </c>
      <c r="E40" s="2">
        <v>5.7075300000000002</v>
      </c>
      <c r="F40" s="2">
        <v>5.0534800000000004</v>
      </c>
      <c r="G40" s="5">
        <f t="shared" si="1"/>
        <v>0.48776000000000064</v>
      </c>
      <c r="H40" s="5">
        <f t="shared" si="2"/>
        <v>0.54108000000000001</v>
      </c>
      <c r="I40" s="5">
        <f t="shared" si="3"/>
        <v>0.22175000000000011</v>
      </c>
      <c r="J40" s="5">
        <f t="shared" si="4"/>
        <v>0.45873000000000008</v>
      </c>
      <c r="K40" s="5">
        <f t="shared" si="5"/>
        <v>0.50027000000000044</v>
      </c>
    </row>
    <row r="41" spans="1:11" ht="15.75" customHeight="1" x14ac:dyDescent="0.3">
      <c r="A41" s="2">
        <v>278</v>
      </c>
      <c r="B41" s="2">
        <v>4.6814799999999996</v>
      </c>
      <c r="C41" s="2">
        <v>4.92624</v>
      </c>
      <c r="D41" s="2">
        <v>5.0046200000000001</v>
      </c>
      <c r="E41" s="2">
        <v>5.2488000000000001</v>
      </c>
      <c r="F41" s="2">
        <v>4.55321</v>
      </c>
      <c r="G41" s="5">
        <f t="shared" si="1"/>
        <v>0.56686999999999976</v>
      </c>
      <c r="H41" s="5">
        <f t="shared" si="2"/>
        <v>0.4988999999999999</v>
      </c>
      <c r="I41" s="5">
        <f t="shared" si="3"/>
        <v>0.56407999999999969</v>
      </c>
      <c r="J41" s="5">
        <f t="shared" si="4"/>
        <v>0.49786000000000019</v>
      </c>
      <c r="K41" s="5">
        <f t="shared" si="5"/>
        <v>0.56230000000000002</v>
      </c>
    </row>
    <row r="42" spans="1:11" ht="15.75" customHeight="1" x14ac:dyDescent="0.3">
      <c r="A42" s="2">
        <v>280</v>
      </c>
      <c r="B42" s="2">
        <v>4.1146099999999999</v>
      </c>
      <c r="C42" s="2">
        <v>4.4273400000000001</v>
      </c>
      <c r="D42" s="2">
        <v>4.4405400000000004</v>
      </c>
      <c r="E42" s="2">
        <v>4.7509399999999999</v>
      </c>
      <c r="F42" s="2">
        <v>3.99091</v>
      </c>
      <c r="G42" s="5">
        <f t="shared" si="1"/>
        <v>0.54275999999999991</v>
      </c>
      <c r="H42" s="5">
        <f t="shared" si="2"/>
        <v>0.56535000000000002</v>
      </c>
      <c r="I42" s="5">
        <f t="shared" si="3"/>
        <v>0.54256000000000038</v>
      </c>
      <c r="J42" s="5">
        <f t="shared" si="4"/>
        <v>0.53463999999999956</v>
      </c>
      <c r="K42" s="5">
        <f t="shared" si="5"/>
        <v>0.5476399999999999</v>
      </c>
    </row>
    <row r="43" spans="1:11" ht="15.75" customHeight="1" x14ac:dyDescent="0.3">
      <c r="A43" s="2">
        <v>282</v>
      </c>
      <c r="B43" s="2">
        <v>3.57185</v>
      </c>
      <c r="C43" s="2">
        <v>3.86199</v>
      </c>
      <c r="D43" s="2">
        <v>3.89798</v>
      </c>
      <c r="E43" s="2">
        <v>4.2163000000000004</v>
      </c>
      <c r="F43" s="2">
        <v>3.4432700000000001</v>
      </c>
      <c r="G43" s="5">
        <f t="shared" si="1"/>
        <v>0.43052000000000001</v>
      </c>
      <c r="H43" s="5">
        <f t="shared" si="2"/>
        <v>0.44208999999999987</v>
      </c>
      <c r="I43" s="5">
        <f t="shared" si="3"/>
        <v>0.44067999999999996</v>
      </c>
      <c r="J43" s="5">
        <f t="shared" si="4"/>
        <v>0.45042000000000026</v>
      </c>
      <c r="K43" s="5">
        <f t="shared" si="5"/>
        <v>0.43340999999999985</v>
      </c>
    </row>
    <row r="44" spans="1:11" ht="15.75" customHeight="1" x14ac:dyDescent="0.3">
      <c r="A44" s="2">
        <v>284</v>
      </c>
      <c r="B44" s="2">
        <v>3.14133</v>
      </c>
      <c r="C44" s="2">
        <v>3.4199000000000002</v>
      </c>
      <c r="D44" s="2">
        <v>3.4573</v>
      </c>
      <c r="E44" s="2">
        <v>3.7658800000000001</v>
      </c>
      <c r="F44" s="2">
        <v>3.0098600000000002</v>
      </c>
      <c r="G44" s="5">
        <f t="shared" si="1"/>
        <v>0.36576999999999993</v>
      </c>
      <c r="H44" s="5">
        <f t="shared" si="2"/>
        <v>0.37741000000000025</v>
      </c>
      <c r="I44" s="5">
        <f t="shared" si="3"/>
        <v>0.37336999999999998</v>
      </c>
      <c r="J44" s="5">
        <f t="shared" si="4"/>
        <v>0.38230999999999993</v>
      </c>
      <c r="K44" s="5">
        <f t="shared" si="5"/>
        <v>0.36742000000000008</v>
      </c>
    </row>
    <row r="45" spans="1:11" ht="15.75" customHeight="1" x14ac:dyDescent="0.3">
      <c r="A45" s="2">
        <v>286</v>
      </c>
      <c r="B45" s="2">
        <v>2.77556</v>
      </c>
      <c r="C45" s="2">
        <v>3.0424899999999999</v>
      </c>
      <c r="D45" s="2">
        <v>3.0839300000000001</v>
      </c>
      <c r="E45" s="2">
        <v>3.3835700000000002</v>
      </c>
      <c r="F45" s="2">
        <v>2.6424400000000001</v>
      </c>
      <c r="G45" s="5">
        <f t="shared" si="1"/>
        <v>0.22163999999999984</v>
      </c>
      <c r="H45" s="5">
        <f t="shared" si="2"/>
        <v>0.23255999999999988</v>
      </c>
      <c r="I45" s="5">
        <f t="shared" si="3"/>
        <v>0.22853000000000012</v>
      </c>
      <c r="J45" s="5">
        <f t="shared" si="4"/>
        <v>0.23535000000000039</v>
      </c>
      <c r="K45" s="5">
        <f t="shared" si="5"/>
        <v>0.22124999999999995</v>
      </c>
    </row>
    <row r="46" spans="1:11" ht="15.75" customHeight="1" x14ac:dyDescent="0.3">
      <c r="A46" s="2">
        <v>288</v>
      </c>
      <c r="B46" s="2">
        <v>2.5539200000000002</v>
      </c>
      <c r="C46" s="2">
        <v>2.80993</v>
      </c>
      <c r="D46" s="2">
        <v>2.8553999999999999</v>
      </c>
      <c r="E46" s="2">
        <v>3.1482199999999998</v>
      </c>
      <c r="F46" s="2">
        <v>2.4211900000000002</v>
      </c>
      <c r="G46" s="5">
        <f t="shared" si="1"/>
        <v>0.18832000000000004</v>
      </c>
      <c r="H46" s="5">
        <f t="shared" si="2"/>
        <v>0.20245000000000024</v>
      </c>
      <c r="I46" s="5">
        <f t="shared" si="3"/>
        <v>0.19955999999999996</v>
      </c>
      <c r="J46" s="5">
        <f t="shared" si="4"/>
        <v>0.21326000000000001</v>
      </c>
      <c r="K46" s="5">
        <f t="shared" si="5"/>
        <v>0.18857000000000035</v>
      </c>
    </row>
    <row r="47" spans="1:11" ht="15.75" customHeight="1" x14ac:dyDescent="0.3">
      <c r="A47" s="2">
        <v>290</v>
      </c>
      <c r="B47" s="2">
        <v>2.3656000000000001</v>
      </c>
      <c r="C47" s="2">
        <v>2.6074799999999998</v>
      </c>
      <c r="D47" s="2">
        <v>2.65584</v>
      </c>
      <c r="E47" s="2">
        <v>2.9349599999999998</v>
      </c>
      <c r="F47" s="2">
        <v>2.2326199999999998</v>
      </c>
      <c r="G47" s="5">
        <f t="shared" si="1"/>
        <v>0.2357800000000001</v>
      </c>
      <c r="H47" s="5">
        <f t="shared" si="2"/>
        <v>0.25270999999999999</v>
      </c>
      <c r="I47" s="5">
        <f t="shared" si="3"/>
        <v>0.24960000000000004</v>
      </c>
      <c r="J47" s="5">
        <f t="shared" si="4"/>
        <v>0.26449999999999996</v>
      </c>
      <c r="K47" s="5">
        <f t="shared" si="5"/>
        <v>0.23712999999999984</v>
      </c>
    </row>
    <row r="48" spans="1:11" ht="15.75" customHeight="1" x14ac:dyDescent="0.3">
      <c r="A48" s="2">
        <v>292</v>
      </c>
      <c r="B48" s="2">
        <v>2.12982</v>
      </c>
      <c r="C48" s="2">
        <v>2.3547699999999998</v>
      </c>
      <c r="D48" s="2">
        <v>2.4062399999999999</v>
      </c>
      <c r="E48" s="2">
        <v>2.6704599999999998</v>
      </c>
      <c r="F48" s="2">
        <v>1.99549</v>
      </c>
      <c r="G48" s="5">
        <f t="shared" si="1"/>
        <v>0.26012000000000013</v>
      </c>
      <c r="H48" s="5">
        <f t="shared" si="2"/>
        <v>0.27429999999999977</v>
      </c>
      <c r="I48" s="5">
        <f t="shared" si="3"/>
        <v>0.27118999999999982</v>
      </c>
      <c r="J48" s="5">
        <f t="shared" si="4"/>
        <v>0.28395999999999999</v>
      </c>
      <c r="K48" s="5">
        <f t="shared" si="5"/>
        <v>0.26052999999999993</v>
      </c>
    </row>
    <row r="49" spans="1:11" ht="15.75" customHeight="1" x14ac:dyDescent="0.3">
      <c r="A49" s="2">
        <v>294</v>
      </c>
      <c r="B49" s="2">
        <v>1.8696999999999999</v>
      </c>
      <c r="C49" s="2">
        <v>2.08047</v>
      </c>
      <c r="D49" s="2">
        <v>2.1350500000000001</v>
      </c>
      <c r="E49" s="2">
        <v>2.3864999999999998</v>
      </c>
      <c r="F49" s="2">
        <v>1.7349600000000001</v>
      </c>
      <c r="G49" s="5">
        <f t="shared" si="1"/>
        <v>0.23016999999999999</v>
      </c>
      <c r="H49" s="5">
        <f t="shared" si="2"/>
        <v>0.24028000000000005</v>
      </c>
      <c r="I49" s="5">
        <f t="shared" si="3"/>
        <v>0.23743000000000003</v>
      </c>
      <c r="J49" s="5">
        <f t="shared" si="4"/>
        <v>0.24609999999999976</v>
      </c>
      <c r="K49" s="5">
        <f t="shared" si="5"/>
        <v>0.22967000000000004</v>
      </c>
    </row>
    <row r="50" spans="1:11" ht="15.75" customHeight="1" x14ac:dyDescent="0.3">
      <c r="A50" s="2">
        <v>296</v>
      </c>
      <c r="B50" s="2">
        <v>1.6395299999999999</v>
      </c>
      <c r="C50" s="2">
        <v>1.84019</v>
      </c>
      <c r="D50" s="2">
        <v>1.8976200000000001</v>
      </c>
      <c r="E50" s="2">
        <v>2.1404000000000001</v>
      </c>
      <c r="F50" s="2">
        <v>1.50529</v>
      </c>
      <c r="G50" s="5">
        <f t="shared" si="1"/>
        <v>0.14867999999999992</v>
      </c>
      <c r="H50" s="5">
        <f t="shared" si="2"/>
        <v>0.15854999999999997</v>
      </c>
      <c r="I50" s="5">
        <f t="shared" si="3"/>
        <v>0.15571000000000002</v>
      </c>
      <c r="J50" s="5">
        <f t="shared" si="4"/>
        <v>0.16349999999999998</v>
      </c>
      <c r="K50" s="5">
        <f t="shared" si="5"/>
        <v>0.1470800000000001</v>
      </c>
    </row>
    <row r="51" spans="1:11" ht="15.75" customHeight="1" x14ac:dyDescent="0.3">
      <c r="A51" s="2">
        <v>298</v>
      </c>
      <c r="B51" s="2">
        <v>1.49085</v>
      </c>
      <c r="C51" s="2">
        <v>1.68164</v>
      </c>
      <c r="D51" s="2">
        <v>1.7419100000000001</v>
      </c>
      <c r="E51" s="2">
        <v>1.9769000000000001</v>
      </c>
      <c r="F51" s="2">
        <v>1.3582099999999999</v>
      </c>
      <c r="G51" s="5">
        <f t="shared" si="1"/>
        <v>0.11968000000000001</v>
      </c>
      <c r="H51" s="5">
        <f t="shared" si="2"/>
        <v>0.13005</v>
      </c>
      <c r="I51" s="5">
        <f t="shared" si="3"/>
        <v>0.12701000000000007</v>
      </c>
      <c r="J51" s="5">
        <f t="shared" si="4"/>
        <v>0.1357600000000001</v>
      </c>
      <c r="K51" s="5">
        <f t="shared" si="5"/>
        <v>0.11748999999999987</v>
      </c>
    </row>
    <row r="52" spans="1:11" ht="15.75" customHeight="1" x14ac:dyDescent="0.3">
      <c r="A52" s="2">
        <v>300</v>
      </c>
      <c r="B52" s="2">
        <v>1.37117</v>
      </c>
      <c r="C52" s="2">
        <v>1.55159</v>
      </c>
      <c r="D52" s="2">
        <v>1.6149</v>
      </c>
      <c r="E52" s="2">
        <v>1.84114</v>
      </c>
      <c r="F52" s="2">
        <v>1.24072</v>
      </c>
      <c r="G52" s="5">
        <f t="shared" si="1"/>
        <v>0.10071999999999992</v>
      </c>
      <c r="H52" s="5">
        <f t="shared" si="2"/>
        <v>0.11234999999999995</v>
      </c>
      <c r="I52" s="5">
        <f t="shared" si="3"/>
        <v>0.10918000000000005</v>
      </c>
      <c r="J52" s="5">
        <f t="shared" si="4"/>
        <v>0.11877000000000004</v>
      </c>
      <c r="K52" s="5">
        <f t="shared" si="5"/>
        <v>9.7940000000000138E-2</v>
      </c>
    </row>
    <row r="53" spans="1:11" ht="15.75" customHeight="1" x14ac:dyDescent="0.3">
      <c r="A53" s="2">
        <v>302</v>
      </c>
      <c r="B53" s="2">
        <v>1.2704500000000001</v>
      </c>
      <c r="C53" s="2">
        <v>1.4392400000000001</v>
      </c>
      <c r="D53" s="2">
        <v>1.5057199999999999</v>
      </c>
      <c r="E53" s="2">
        <v>1.72237</v>
      </c>
      <c r="F53" s="2">
        <v>1.1427799999999999</v>
      </c>
      <c r="G53" s="5">
        <f t="shared" si="1"/>
        <v>9.5230000000000148E-2</v>
      </c>
      <c r="H53" s="5">
        <f t="shared" si="2"/>
        <v>0.10840000000000005</v>
      </c>
      <c r="I53" s="5">
        <f t="shared" si="3"/>
        <v>0.10453999999999986</v>
      </c>
      <c r="J53" s="5">
        <f t="shared" si="4"/>
        <v>0.1150199999999999</v>
      </c>
      <c r="K53" s="5">
        <f t="shared" si="5"/>
        <v>9.0829999999999966E-2</v>
      </c>
    </row>
    <row r="54" spans="1:11" ht="15.75" customHeight="1" x14ac:dyDescent="0.3">
      <c r="A54" s="2">
        <v>304</v>
      </c>
      <c r="B54" s="2">
        <v>1.1752199999999999</v>
      </c>
      <c r="C54" s="2">
        <v>1.33084</v>
      </c>
      <c r="D54" s="2">
        <v>1.4011800000000001</v>
      </c>
      <c r="E54" s="2">
        <v>1.6073500000000001</v>
      </c>
      <c r="F54" s="2">
        <v>1.0519499999999999</v>
      </c>
      <c r="G54" s="5">
        <f t="shared" si="1"/>
        <v>7.4849999999999861E-2</v>
      </c>
      <c r="H54" s="5">
        <f t="shared" si="2"/>
        <v>8.668000000000009E-2</v>
      </c>
      <c r="I54" s="5">
        <f t="shared" si="3"/>
        <v>8.3510000000000195E-2</v>
      </c>
      <c r="J54" s="5">
        <f t="shared" si="4"/>
        <v>9.3230000000000146E-2</v>
      </c>
      <c r="K54" s="5">
        <f t="shared" si="5"/>
        <v>7.1052999999999922E-2</v>
      </c>
    </row>
    <row r="55" spans="1:11" ht="15.75" customHeight="1" x14ac:dyDescent="0.3">
      <c r="A55" s="2">
        <v>306</v>
      </c>
      <c r="B55" s="2">
        <v>1.1003700000000001</v>
      </c>
      <c r="C55" s="2">
        <v>1.2441599999999999</v>
      </c>
      <c r="D55" s="2">
        <v>1.3176699999999999</v>
      </c>
      <c r="E55" s="2">
        <v>1.5141199999999999</v>
      </c>
      <c r="F55" s="2">
        <v>0.98089700000000002</v>
      </c>
      <c r="G55" s="5">
        <f t="shared" si="1"/>
        <v>6.6470000000000029E-2</v>
      </c>
      <c r="H55" s="5">
        <f t="shared" si="2"/>
        <v>7.7180000000000026E-2</v>
      </c>
      <c r="I55" s="5">
        <f t="shared" si="3"/>
        <v>7.4499999999999789E-2</v>
      </c>
      <c r="J55" s="5">
        <f t="shared" si="4"/>
        <v>8.3369999999999944E-2</v>
      </c>
      <c r="K55" s="5">
        <f t="shared" si="5"/>
        <v>6.1780000000000057E-2</v>
      </c>
    </row>
    <row r="56" spans="1:11" ht="15.75" customHeight="1" x14ac:dyDescent="0.3">
      <c r="A56" s="2">
        <v>308</v>
      </c>
      <c r="B56" s="2">
        <v>1.0339</v>
      </c>
      <c r="C56" s="2">
        <v>1.1669799999999999</v>
      </c>
      <c r="D56" s="2">
        <v>1.2431700000000001</v>
      </c>
      <c r="E56" s="2">
        <v>1.43075</v>
      </c>
      <c r="F56" s="2">
        <v>0.91911699999999996</v>
      </c>
      <c r="G56" s="5">
        <f t="shared" si="1"/>
        <v>5.5573000000000095E-2</v>
      </c>
      <c r="H56" s="5">
        <f t="shared" si="2"/>
        <v>6.4859999999999918E-2</v>
      </c>
      <c r="I56" s="5">
        <f t="shared" si="3"/>
        <v>6.2630000000000186E-2</v>
      </c>
      <c r="J56" s="5">
        <f t="shared" si="4"/>
        <v>7.0610000000000062E-2</v>
      </c>
      <c r="K56" s="5">
        <f t="shared" si="5"/>
        <v>5.0960000000000005E-2</v>
      </c>
    </row>
    <row r="57" spans="1:11" ht="15.75" customHeight="1" x14ac:dyDescent="0.3">
      <c r="A57" s="2">
        <v>310</v>
      </c>
      <c r="B57" s="2">
        <v>0.97832699999999995</v>
      </c>
      <c r="C57" s="2">
        <v>1.10212</v>
      </c>
      <c r="D57" s="2">
        <v>1.1805399999999999</v>
      </c>
      <c r="E57" s="2">
        <v>1.3601399999999999</v>
      </c>
      <c r="F57" s="2">
        <v>0.86815699999999996</v>
      </c>
      <c r="G57" s="5">
        <f t="shared" si="1"/>
        <v>5.8069999999999955E-2</v>
      </c>
      <c r="H57" s="5">
        <f t="shared" si="2"/>
        <v>6.7930000000000046E-2</v>
      </c>
      <c r="I57" s="5">
        <f t="shared" si="3"/>
        <v>6.5849999999999964E-2</v>
      </c>
      <c r="J57" s="5">
        <f t="shared" si="4"/>
        <v>7.4330000000000007E-2</v>
      </c>
      <c r="K57" s="5">
        <f t="shared" si="5"/>
        <v>5.3077999999999959E-2</v>
      </c>
    </row>
    <row r="58" spans="1:11" ht="15.75" customHeight="1" x14ac:dyDescent="0.3">
      <c r="A58" s="2">
        <v>312</v>
      </c>
      <c r="B58" s="2">
        <v>0.92025699999999999</v>
      </c>
      <c r="C58" s="2">
        <v>1.0341899999999999</v>
      </c>
      <c r="D58" s="2">
        <v>1.11469</v>
      </c>
      <c r="E58" s="2">
        <v>1.2858099999999999</v>
      </c>
      <c r="F58" s="2">
        <v>0.815079</v>
      </c>
      <c r="G58" s="5">
        <f t="shared" si="1"/>
        <v>5.0749999999999962E-2</v>
      </c>
      <c r="H58" s="5">
        <f t="shared" si="2"/>
        <v>5.9397999999999951E-2</v>
      </c>
      <c r="I58" s="5">
        <f t="shared" si="3"/>
        <v>5.797999999999992E-2</v>
      </c>
      <c r="J58" s="5">
        <f t="shared" si="4"/>
        <v>6.5679999999999961E-2</v>
      </c>
      <c r="K58" s="5">
        <f t="shared" si="5"/>
        <v>4.6336000000000044E-2</v>
      </c>
    </row>
    <row r="59" spans="1:11" ht="15.75" customHeight="1" x14ac:dyDescent="0.3">
      <c r="A59" s="2">
        <v>314</v>
      </c>
      <c r="B59" s="2">
        <v>0.86950700000000003</v>
      </c>
      <c r="C59" s="2">
        <v>0.97479199999999999</v>
      </c>
      <c r="D59" s="2">
        <v>1.05671</v>
      </c>
      <c r="E59" s="2">
        <v>1.2201299999999999</v>
      </c>
      <c r="F59" s="2">
        <v>0.76874299999999995</v>
      </c>
      <c r="G59" s="5">
        <f t="shared" si="1"/>
        <v>5.1816000000000084E-2</v>
      </c>
      <c r="H59" s="5">
        <f t="shared" si="2"/>
        <v>6.0161999999999938E-2</v>
      </c>
      <c r="I59" s="5">
        <f t="shared" si="3"/>
        <v>5.8866000000000085E-2</v>
      </c>
      <c r="J59" s="5">
        <f t="shared" si="4"/>
        <v>6.6740000000000022E-2</v>
      </c>
      <c r="K59" s="5">
        <f t="shared" si="5"/>
        <v>4.7014999999999918E-2</v>
      </c>
    </row>
    <row r="60" spans="1:11" ht="15.75" customHeight="1" x14ac:dyDescent="0.3">
      <c r="A60" s="2">
        <v>316</v>
      </c>
      <c r="B60" s="2">
        <v>0.81769099999999995</v>
      </c>
      <c r="C60" s="2">
        <v>0.91463000000000005</v>
      </c>
      <c r="D60" s="2">
        <v>0.99784399999999995</v>
      </c>
      <c r="E60" s="2">
        <v>1.1533899999999999</v>
      </c>
      <c r="F60" s="2">
        <v>0.72172800000000004</v>
      </c>
      <c r="G60" s="5">
        <f t="shared" si="1"/>
        <v>5.038699999999996E-2</v>
      </c>
      <c r="H60" s="5">
        <f t="shared" si="2"/>
        <v>5.8311000000000002E-2</v>
      </c>
      <c r="I60" s="5">
        <f t="shared" si="3"/>
        <v>5.7711999999999986E-2</v>
      </c>
      <c r="J60" s="5">
        <f t="shared" si="4"/>
        <v>6.5099999999999936E-2</v>
      </c>
      <c r="K60" s="5">
        <f t="shared" si="5"/>
        <v>4.5858000000000065E-2</v>
      </c>
    </row>
    <row r="61" spans="1:11" ht="15.75" customHeight="1" x14ac:dyDescent="0.3">
      <c r="A61" s="2">
        <v>318</v>
      </c>
      <c r="B61" s="2">
        <v>0.76730399999999999</v>
      </c>
      <c r="C61" s="2">
        <v>0.85631900000000005</v>
      </c>
      <c r="D61" s="2">
        <v>0.94013199999999997</v>
      </c>
      <c r="E61" s="2">
        <v>1.08829</v>
      </c>
      <c r="F61" s="2">
        <v>0.67586999999999997</v>
      </c>
      <c r="G61" s="5">
        <f t="shared" si="1"/>
        <v>5.6118000000000001E-2</v>
      </c>
      <c r="H61" s="5">
        <f t="shared" si="2"/>
        <v>6.4977000000000062E-2</v>
      </c>
      <c r="I61" s="5">
        <f t="shared" si="3"/>
        <v>6.4147999999999983E-2</v>
      </c>
      <c r="J61" s="5">
        <f t="shared" si="4"/>
        <v>7.2389999999999954E-2</v>
      </c>
      <c r="K61" s="5">
        <f t="shared" si="5"/>
        <v>5.0908999999999982E-2</v>
      </c>
    </row>
    <row r="62" spans="1:11" ht="15.75" customHeight="1" x14ac:dyDescent="0.3">
      <c r="A62" s="2">
        <v>320</v>
      </c>
      <c r="B62" s="2">
        <v>0.71118599999999998</v>
      </c>
      <c r="C62" s="2">
        <v>0.79134199999999999</v>
      </c>
      <c r="D62" s="2">
        <v>0.87598399999999998</v>
      </c>
      <c r="E62" s="2">
        <v>1.0159</v>
      </c>
      <c r="F62" s="2">
        <v>0.62496099999999999</v>
      </c>
      <c r="G62" s="5">
        <f t="shared" si="1"/>
        <v>4.5799999999999952E-2</v>
      </c>
      <c r="H62" s="5">
        <f t="shared" si="2"/>
        <v>5.2324000000000037E-2</v>
      </c>
      <c r="I62" s="5">
        <f t="shared" si="3"/>
        <v>5.2418999999999993E-2</v>
      </c>
      <c r="J62" s="5">
        <f t="shared" si="4"/>
        <v>5.8919000000000055E-2</v>
      </c>
      <c r="K62" s="5">
        <f t="shared" si="5"/>
        <v>4.1328999999999949E-2</v>
      </c>
    </row>
    <row r="63" spans="1:11" ht="15.75" customHeight="1" x14ac:dyDescent="0.3">
      <c r="A63" s="2">
        <v>322</v>
      </c>
      <c r="B63" s="2">
        <v>0.66538600000000003</v>
      </c>
      <c r="C63" s="2">
        <v>0.73901799999999995</v>
      </c>
      <c r="D63" s="2">
        <v>0.82356499999999999</v>
      </c>
      <c r="E63" s="2">
        <v>0.95698099999999997</v>
      </c>
      <c r="F63" s="2">
        <v>0.58363200000000004</v>
      </c>
      <c r="G63" s="5">
        <f t="shared" si="1"/>
        <v>3.875099999999998E-2</v>
      </c>
      <c r="H63" s="5">
        <f t="shared" si="2"/>
        <v>4.4471999999999956E-2</v>
      </c>
      <c r="I63" s="5">
        <f t="shared" si="3"/>
        <v>4.4459999999999944E-2</v>
      </c>
      <c r="J63" s="5">
        <f t="shared" si="4"/>
        <v>5.0032999999999994E-2</v>
      </c>
      <c r="K63" s="5">
        <f t="shared" si="5"/>
        <v>3.4773000000000054E-2</v>
      </c>
    </row>
    <row r="64" spans="1:11" ht="15.75" customHeight="1" x14ac:dyDescent="0.3">
      <c r="A64" s="2">
        <v>324</v>
      </c>
      <c r="B64" s="2">
        <v>0.62663500000000005</v>
      </c>
      <c r="C64" s="2">
        <v>0.694546</v>
      </c>
      <c r="D64" s="2">
        <v>0.77910500000000005</v>
      </c>
      <c r="E64" s="2">
        <v>0.90694799999999998</v>
      </c>
      <c r="F64" s="2">
        <v>0.54885899999999999</v>
      </c>
      <c r="G64" s="5">
        <f t="shared" si="1"/>
        <v>3.3853000000000022E-2</v>
      </c>
      <c r="H64" s="5">
        <f t="shared" si="2"/>
        <v>3.8957000000000019E-2</v>
      </c>
      <c r="I64" s="5">
        <f t="shared" si="3"/>
        <v>3.8909000000000082E-2</v>
      </c>
      <c r="J64" s="5">
        <f t="shared" si="4"/>
        <v>4.4078999999999979E-2</v>
      </c>
      <c r="K64" s="5">
        <f t="shared" si="5"/>
        <v>3.0298999999999965E-2</v>
      </c>
    </row>
    <row r="65" spans="1:11" ht="15.75" customHeight="1" x14ac:dyDescent="0.3">
      <c r="A65" s="2">
        <v>326</v>
      </c>
      <c r="B65" s="2">
        <v>0.59278200000000003</v>
      </c>
      <c r="C65" s="2">
        <v>0.65558899999999998</v>
      </c>
      <c r="D65" s="2">
        <v>0.74019599999999997</v>
      </c>
      <c r="E65" s="2">
        <v>0.862869</v>
      </c>
      <c r="F65" s="2">
        <v>0.51856000000000002</v>
      </c>
      <c r="G65" s="5">
        <f t="shared" si="1"/>
        <v>3.7985000000000047E-2</v>
      </c>
      <c r="H65" s="5">
        <f t="shared" si="2"/>
        <v>4.3544000000000027E-2</v>
      </c>
      <c r="I65" s="5">
        <f t="shared" si="3"/>
        <v>4.3822999999999945E-2</v>
      </c>
      <c r="J65" s="5">
        <f t="shared" si="4"/>
        <v>4.9652999999999947E-2</v>
      </c>
      <c r="K65" s="5">
        <f t="shared" si="5"/>
        <v>3.4056000000000031E-2</v>
      </c>
    </row>
    <row r="66" spans="1:11" ht="15.75" customHeight="1" x14ac:dyDescent="0.3">
      <c r="A66" s="2">
        <v>328</v>
      </c>
      <c r="B66" s="2">
        <v>0.55479699999999998</v>
      </c>
      <c r="C66" s="2">
        <v>0.61204499999999995</v>
      </c>
      <c r="D66" s="2">
        <v>0.69637300000000002</v>
      </c>
      <c r="E66" s="2">
        <v>0.81321600000000005</v>
      </c>
      <c r="F66" s="2">
        <v>0.48450399999999999</v>
      </c>
      <c r="G66" s="5">
        <f t="shared" si="1"/>
        <v>3.4942999999999946E-2</v>
      </c>
      <c r="H66" s="5">
        <f t="shared" si="2"/>
        <v>3.9941000000000004E-2</v>
      </c>
      <c r="I66" s="5">
        <f t="shared" si="3"/>
        <v>4.0649000000000046E-2</v>
      </c>
      <c r="J66" s="5">
        <f t="shared" si="4"/>
        <v>4.5867000000000102E-2</v>
      </c>
      <c r="K66" s="5">
        <f t="shared" si="5"/>
        <v>3.1835000000000002E-2</v>
      </c>
    </row>
    <row r="67" spans="1:11" ht="15.75" customHeight="1" x14ac:dyDescent="0.3">
      <c r="A67" s="2">
        <v>330</v>
      </c>
      <c r="B67" s="2">
        <v>0.51985400000000004</v>
      </c>
      <c r="C67" s="2">
        <v>0.57210399999999995</v>
      </c>
      <c r="D67" s="2">
        <v>0.65572399999999997</v>
      </c>
      <c r="E67" s="2">
        <v>0.76734899999999995</v>
      </c>
      <c r="F67" s="2">
        <v>0.45266899999999999</v>
      </c>
      <c r="G67" s="5">
        <f t="shared" ref="G67:G130" si="6">B67-B68</f>
        <v>3.2538000000000011E-2</v>
      </c>
      <c r="H67" s="5">
        <f t="shared" ref="H67:H130" si="7">C67-C68</f>
        <v>3.6684999999999968E-2</v>
      </c>
      <c r="I67" s="5">
        <f t="shared" ref="I67:I130" si="8">D67-D68</f>
        <v>3.7559000000000009E-2</v>
      </c>
      <c r="J67" s="5">
        <f t="shared" ref="J67:J130" si="9">E67-E68</f>
        <v>4.2283999999999988E-2</v>
      </c>
      <c r="K67" s="5">
        <f t="shared" ref="K67:K130" si="10">F67-F68</f>
        <v>2.9316000000000009E-2</v>
      </c>
    </row>
    <row r="68" spans="1:11" ht="15.75" customHeight="1" x14ac:dyDescent="0.3">
      <c r="A68" s="2">
        <v>332</v>
      </c>
      <c r="B68" s="2">
        <v>0.48731600000000003</v>
      </c>
      <c r="C68" s="2">
        <v>0.53541899999999998</v>
      </c>
      <c r="D68" s="2">
        <v>0.61816499999999996</v>
      </c>
      <c r="E68" s="2">
        <v>0.72506499999999996</v>
      </c>
      <c r="F68" s="2">
        <v>0.42335299999999998</v>
      </c>
      <c r="G68" s="5">
        <f t="shared" si="6"/>
        <v>2.8857000000000022E-2</v>
      </c>
      <c r="H68" s="5">
        <f t="shared" si="7"/>
        <v>3.2374999999999932E-2</v>
      </c>
      <c r="I68" s="5">
        <f t="shared" si="8"/>
        <v>3.3123999999999931E-2</v>
      </c>
      <c r="J68" s="5">
        <f t="shared" si="9"/>
        <v>3.7368999999999986E-2</v>
      </c>
      <c r="K68" s="5">
        <f t="shared" si="10"/>
        <v>2.6078999999999963E-2</v>
      </c>
    </row>
    <row r="69" spans="1:11" ht="15.75" customHeight="1" x14ac:dyDescent="0.3">
      <c r="A69" s="2">
        <v>334</v>
      </c>
      <c r="B69" s="2">
        <v>0.45845900000000001</v>
      </c>
      <c r="C69" s="2">
        <v>0.50304400000000005</v>
      </c>
      <c r="D69" s="2">
        <v>0.58504100000000003</v>
      </c>
      <c r="E69" s="2">
        <v>0.68769599999999997</v>
      </c>
      <c r="F69" s="2">
        <v>0.39727400000000002</v>
      </c>
      <c r="G69" s="5">
        <f t="shared" si="6"/>
        <v>2.8739999999999988E-2</v>
      </c>
      <c r="H69" s="5">
        <f t="shared" si="7"/>
        <v>3.2285000000000064E-2</v>
      </c>
      <c r="I69" s="5">
        <f t="shared" si="8"/>
        <v>3.3321000000000045E-2</v>
      </c>
      <c r="J69" s="5">
        <f t="shared" si="9"/>
        <v>3.7510999999999961E-2</v>
      </c>
      <c r="K69" s="5">
        <f t="shared" si="10"/>
        <v>2.579999999999999E-2</v>
      </c>
    </row>
    <row r="70" spans="1:11" ht="15.75" customHeight="1" x14ac:dyDescent="0.3">
      <c r="A70" s="2">
        <v>336</v>
      </c>
      <c r="B70" s="2">
        <v>0.42971900000000002</v>
      </c>
      <c r="C70" s="2">
        <v>0.47075899999999998</v>
      </c>
      <c r="D70" s="2">
        <v>0.55171999999999999</v>
      </c>
      <c r="E70" s="2">
        <v>0.65018500000000001</v>
      </c>
      <c r="F70" s="2">
        <v>0.37147400000000003</v>
      </c>
      <c r="G70" s="5">
        <f t="shared" si="6"/>
        <v>2.4112999999999996E-2</v>
      </c>
      <c r="H70" s="5">
        <f t="shared" si="7"/>
        <v>2.7256000000000002E-2</v>
      </c>
      <c r="I70" s="5">
        <f t="shared" si="8"/>
        <v>2.810899999999994E-2</v>
      </c>
      <c r="J70" s="5">
        <f t="shared" si="9"/>
        <v>3.2123000000000013E-2</v>
      </c>
      <c r="K70" s="5">
        <f t="shared" si="10"/>
        <v>2.1913000000000016E-2</v>
      </c>
    </row>
    <row r="71" spans="1:11" ht="15.75" customHeight="1" x14ac:dyDescent="0.3">
      <c r="A71" s="2">
        <v>338</v>
      </c>
      <c r="B71" s="2">
        <v>0.40560600000000002</v>
      </c>
      <c r="C71" s="2">
        <v>0.44350299999999998</v>
      </c>
      <c r="D71" s="2">
        <v>0.52361100000000005</v>
      </c>
      <c r="E71" s="2">
        <v>0.618062</v>
      </c>
      <c r="F71" s="2">
        <v>0.34956100000000001</v>
      </c>
      <c r="G71" s="5">
        <f t="shared" si="6"/>
        <v>2.199000000000001E-2</v>
      </c>
      <c r="H71" s="5">
        <f t="shared" si="7"/>
        <v>2.4933999999999956E-2</v>
      </c>
      <c r="I71" s="5">
        <f t="shared" si="8"/>
        <v>2.6109000000000049E-2</v>
      </c>
      <c r="J71" s="5">
        <f t="shared" si="9"/>
        <v>2.9903000000000013E-2</v>
      </c>
      <c r="K71" s="5">
        <f t="shared" si="10"/>
        <v>1.9633000000000012E-2</v>
      </c>
    </row>
    <row r="72" spans="1:11" ht="15.75" customHeight="1" x14ac:dyDescent="0.3">
      <c r="A72" s="2">
        <v>340</v>
      </c>
      <c r="B72" s="2">
        <v>0.38361600000000001</v>
      </c>
      <c r="C72" s="2">
        <v>0.41856900000000002</v>
      </c>
      <c r="D72" s="2">
        <v>0.497502</v>
      </c>
      <c r="E72" s="2">
        <v>0.58815899999999999</v>
      </c>
      <c r="F72" s="2">
        <v>0.329928</v>
      </c>
      <c r="G72" s="5">
        <f t="shared" si="6"/>
        <v>2.007500000000001E-2</v>
      </c>
      <c r="H72" s="5">
        <f t="shared" si="7"/>
        <v>2.2831000000000046E-2</v>
      </c>
      <c r="I72" s="5">
        <f t="shared" si="8"/>
        <v>2.3984999999999979E-2</v>
      </c>
      <c r="J72" s="5">
        <f t="shared" si="9"/>
        <v>2.751300000000001E-2</v>
      </c>
      <c r="K72" s="5">
        <f t="shared" si="10"/>
        <v>1.7907000000000006E-2</v>
      </c>
    </row>
    <row r="73" spans="1:11" ht="15.75" customHeight="1" x14ac:dyDescent="0.3">
      <c r="A73" s="2">
        <v>342</v>
      </c>
      <c r="B73" s="2">
        <v>0.363541</v>
      </c>
      <c r="C73" s="2">
        <v>0.39573799999999998</v>
      </c>
      <c r="D73" s="2">
        <v>0.47351700000000002</v>
      </c>
      <c r="E73" s="2">
        <v>0.56064599999999998</v>
      </c>
      <c r="F73" s="2">
        <v>0.31202099999999999</v>
      </c>
      <c r="G73" s="5">
        <f t="shared" si="6"/>
        <v>1.9174000000000024E-2</v>
      </c>
      <c r="H73" s="5">
        <f t="shared" si="7"/>
        <v>2.1766999999999981E-2</v>
      </c>
      <c r="I73" s="5">
        <f t="shared" si="8"/>
        <v>2.3046000000000011E-2</v>
      </c>
      <c r="J73" s="5">
        <f t="shared" si="9"/>
        <v>2.6463999999999932E-2</v>
      </c>
      <c r="K73" s="5">
        <f t="shared" si="10"/>
        <v>1.6942999999999986E-2</v>
      </c>
    </row>
    <row r="74" spans="1:11" ht="15.75" customHeight="1" x14ac:dyDescent="0.3">
      <c r="A74" s="2">
        <v>344</v>
      </c>
      <c r="B74" s="2">
        <v>0.34436699999999998</v>
      </c>
      <c r="C74" s="2">
        <v>0.373971</v>
      </c>
      <c r="D74" s="2">
        <v>0.45047100000000001</v>
      </c>
      <c r="E74" s="2">
        <v>0.53418200000000005</v>
      </c>
      <c r="F74" s="2">
        <v>0.29507800000000001</v>
      </c>
      <c r="G74" s="5">
        <f t="shared" si="6"/>
        <v>1.4890999999999988E-2</v>
      </c>
      <c r="H74" s="5">
        <f t="shared" si="7"/>
        <v>1.7021000000000008E-2</v>
      </c>
      <c r="I74" s="5">
        <f t="shared" si="8"/>
        <v>1.813300000000001E-2</v>
      </c>
      <c r="J74" s="5">
        <f t="shared" si="9"/>
        <v>2.1091000000000082E-2</v>
      </c>
      <c r="K74" s="5">
        <f t="shared" si="10"/>
        <v>1.3122000000000023E-2</v>
      </c>
    </row>
    <row r="75" spans="1:11" ht="15.75" customHeight="1" x14ac:dyDescent="0.3">
      <c r="A75" s="2">
        <v>346</v>
      </c>
      <c r="B75" s="2">
        <v>0.32947599999999999</v>
      </c>
      <c r="C75" s="2">
        <v>0.35694999999999999</v>
      </c>
      <c r="D75" s="2">
        <v>0.432338</v>
      </c>
      <c r="E75" s="2">
        <v>0.51309099999999996</v>
      </c>
      <c r="F75" s="2">
        <v>0.28195599999999998</v>
      </c>
      <c r="G75" s="5">
        <f t="shared" si="6"/>
        <v>1.4508999999999994E-2</v>
      </c>
      <c r="H75" s="5">
        <f t="shared" si="7"/>
        <v>1.6730999999999996E-2</v>
      </c>
      <c r="I75" s="5">
        <f t="shared" si="8"/>
        <v>1.7921999999999993E-2</v>
      </c>
      <c r="J75" s="5">
        <f t="shared" si="9"/>
        <v>2.095899999999995E-2</v>
      </c>
      <c r="K75" s="5">
        <f t="shared" si="10"/>
        <v>1.2932999999999972E-2</v>
      </c>
    </row>
    <row r="76" spans="1:11" ht="15.75" customHeight="1" x14ac:dyDescent="0.3">
      <c r="A76" s="2">
        <v>348</v>
      </c>
      <c r="B76" s="2">
        <v>0.314967</v>
      </c>
      <c r="C76" s="2">
        <v>0.34021899999999999</v>
      </c>
      <c r="D76" s="2">
        <v>0.41441600000000001</v>
      </c>
      <c r="E76" s="2">
        <v>0.49213200000000001</v>
      </c>
      <c r="F76" s="2">
        <v>0.26902300000000001</v>
      </c>
      <c r="G76" s="5">
        <f t="shared" si="6"/>
        <v>1.4512999999999998E-2</v>
      </c>
      <c r="H76" s="5">
        <f t="shared" si="7"/>
        <v>1.6731999999999969E-2</v>
      </c>
      <c r="I76" s="5">
        <f t="shared" si="8"/>
        <v>1.8075999999999981E-2</v>
      </c>
      <c r="J76" s="5">
        <f t="shared" si="9"/>
        <v>2.1318000000000004E-2</v>
      </c>
      <c r="K76" s="5">
        <f t="shared" si="10"/>
        <v>1.2888000000000011E-2</v>
      </c>
    </row>
    <row r="77" spans="1:11" ht="15.75" customHeight="1" x14ac:dyDescent="0.3">
      <c r="A77" s="2">
        <v>350</v>
      </c>
      <c r="B77" s="2">
        <v>0.300454</v>
      </c>
      <c r="C77" s="2">
        <v>0.32348700000000002</v>
      </c>
      <c r="D77" s="2">
        <v>0.39634000000000003</v>
      </c>
      <c r="E77" s="2">
        <v>0.47081400000000001</v>
      </c>
      <c r="F77" s="2">
        <v>0.256135</v>
      </c>
      <c r="G77" s="5">
        <f t="shared" si="6"/>
        <v>1.5056000000000014E-2</v>
      </c>
      <c r="H77" s="5">
        <f t="shared" si="7"/>
        <v>1.7288000000000026E-2</v>
      </c>
      <c r="I77" s="5">
        <f t="shared" si="8"/>
        <v>1.8891000000000047E-2</v>
      </c>
      <c r="J77" s="5">
        <f t="shared" si="9"/>
        <v>2.2052000000000016E-2</v>
      </c>
      <c r="K77" s="5">
        <f t="shared" si="10"/>
        <v>1.3457999999999998E-2</v>
      </c>
    </row>
    <row r="78" spans="1:11" ht="15.75" customHeight="1" x14ac:dyDescent="0.3">
      <c r="A78" s="2">
        <v>352</v>
      </c>
      <c r="B78" s="2">
        <v>0.28539799999999999</v>
      </c>
      <c r="C78" s="2">
        <v>0.306199</v>
      </c>
      <c r="D78" s="2">
        <v>0.37744899999999998</v>
      </c>
      <c r="E78" s="2">
        <v>0.44876199999999999</v>
      </c>
      <c r="F78" s="2">
        <v>0.242677</v>
      </c>
      <c r="G78" s="5">
        <f t="shared" si="6"/>
        <v>1.2751999999999986E-2</v>
      </c>
      <c r="H78" s="5">
        <f t="shared" si="7"/>
        <v>1.4446999999999988E-2</v>
      </c>
      <c r="I78" s="5">
        <f t="shared" si="8"/>
        <v>1.5964999999999951E-2</v>
      </c>
      <c r="J78" s="5">
        <f t="shared" si="9"/>
        <v>1.8785999999999969E-2</v>
      </c>
      <c r="K78" s="5">
        <f t="shared" si="10"/>
        <v>1.1366000000000015E-2</v>
      </c>
    </row>
    <row r="79" spans="1:11" ht="15.75" customHeight="1" x14ac:dyDescent="0.3">
      <c r="A79" s="2">
        <v>354</v>
      </c>
      <c r="B79" s="2">
        <v>0.272646</v>
      </c>
      <c r="C79" s="2">
        <v>0.29175200000000001</v>
      </c>
      <c r="D79" s="2">
        <v>0.36148400000000003</v>
      </c>
      <c r="E79" s="2">
        <v>0.42997600000000002</v>
      </c>
      <c r="F79" s="2">
        <v>0.23131099999999999</v>
      </c>
      <c r="G79" s="5">
        <f t="shared" si="6"/>
        <v>1.1521000000000003E-2</v>
      </c>
      <c r="H79" s="5">
        <f t="shared" si="7"/>
        <v>1.3174999999999992E-2</v>
      </c>
      <c r="I79" s="5">
        <f t="shared" si="8"/>
        <v>1.4492000000000005E-2</v>
      </c>
      <c r="J79" s="5">
        <f t="shared" si="9"/>
        <v>1.6962000000000033E-2</v>
      </c>
      <c r="K79" s="5">
        <f t="shared" si="10"/>
        <v>1.0191999999999979E-2</v>
      </c>
    </row>
    <row r="80" spans="1:11" ht="15.75" customHeight="1" x14ac:dyDescent="0.3">
      <c r="A80" s="2">
        <v>356</v>
      </c>
      <c r="B80" s="2">
        <v>0.261125</v>
      </c>
      <c r="C80" s="2">
        <v>0.27857700000000002</v>
      </c>
      <c r="D80" s="2">
        <v>0.34699200000000002</v>
      </c>
      <c r="E80" s="2">
        <v>0.41301399999999999</v>
      </c>
      <c r="F80" s="2">
        <v>0.22111900000000001</v>
      </c>
      <c r="G80" s="5">
        <f t="shared" si="6"/>
        <v>1.2618999999999991E-2</v>
      </c>
      <c r="H80" s="5">
        <f t="shared" si="7"/>
        <v>1.4252000000000042E-2</v>
      </c>
      <c r="I80" s="5">
        <f t="shared" si="8"/>
        <v>1.5826000000000007E-2</v>
      </c>
      <c r="J80" s="5">
        <f t="shared" si="9"/>
        <v>1.8537999999999999E-2</v>
      </c>
      <c r="K80" s="5">
        <f t="shared" si="10"/>
        <v>1.1213000000000001E-2</v>
      </c>
    </row>
    <row r="81" spans="1:11" ht="15.75" customHeight="1" x14ac:dyDescent="0.3">
      <c r="A81" s="2">
        <v>358</v>
      </c>
      <c r="B81" s="2">
        <v>0.248506</v>
      </c>
      <c r="C81" s="2">
        <v>0.26432499999999998</v>
      </c>
      <c r="D81" s="2">
        <v>0.33116600000000002</v>
      </c>
      <c r="E81" s="2">
        <v>0.39447599999999999</v>
      </c>
      <c r="F81" s="2">
        <v>0.20990600000000001</v>
      </c>
      <c r="G81" s="5">
        <f t="shared" si="6"/>
        <v>1.0132000000000002E-2</v>
      </c>
      <c r="H81" s="5">
        <f t="shared" si="7"/>
        <v>1.1262999999999967E-2</v>
      </c>
      <c r="I81" s="5">
        <f t="shared" si="8"/>
        <v>1.2441000000000035E-2</v>
      </c>
      <c r="J81" s="5">
        <f t="shared" si="9"/>
        <v>1.4546999999999977E-2</v>
      </c>
      <c r="K81" s="5">
        <f t="shared" si="10"/>
        <v>8.8130000000000153E-3</v>
      </c>
    </row>
    <row r="82" spans="1:11" ht="15.75" customHeight="1" x14ac:dyDescent="0.3">
      <c r="A82" s="2">
        <v>360</v>
      </c>
      <c r="B82" s="2">
        <v>0.238374</v>
      </c>
      <c r="C82" s="2">
        <v>0.25306200000000001</v>
      </c>
      <c r="D82" s="2">
        <v>0.31872499999999998</v>
      </c>
      <c r="E82" s="2">
        <v>0.37992900000000002</v>
      </c>
      <c r="F82" s="2">
        <v>0.20109299999999999</v>
      </c>
      <c r="G82" s="5">
        <f t="shared" si="6"/>
        <v>9.212999999999999E-3</v>
      </c>
      <c r="H82" s="5">
        <f t="shared" si="7"/>
        <v>1.0260000000000019E-2</v>
      </c>
      <c r="I82" s="5">
        <f t="shared" si="8"/>
        <v>1.1636999999999953E-2</v>
      </c>
      <c r="J82" s="5">
        <f t="shared" si="9"/>
        <v>1.3724000000000014E-2</v>
      </c>
      <c r="K82" s="5">
        <f t="shared" si="10"/>
        <v>8.1040000000000001E-3</v>
      </c>
    </row>
    <row r="83" spans="1:11" ht="15.75" customHeight="1" x14ac:dyDescent="0.3">
      <c r="A83" s="2">
        <v>362</v>
      </c>
      <c r="B83" s="2">
        <v>0.229161</v>
      </c>
      <c r="C83" s="2">
        <v>0.24280199999999999</v>
      </c>
      <c r="D83" s="2">
        <v>0.30708800000000003</v>
      </c>
      <c r="E83" s="2">
        <v>0.366205</v>
      </c>
      <c r="F83" s="2">
        <v>0.19298899999999999</v>
      </c>
      <c r="G83" s="5">
        <f t="shared" si="6"/>
        <v>1.0220000000000007E-2</v>
      </c>
      <c r="H83" s="5">
        <f t="shared" si="7"/>
        <v>1.1248999999999981E-2</v>
      </c>
      <c r="I83" s="5">
        <f t="shared" si="8"/>
        <v>1.2672000000000017E-2</v>
      </c>
      <c r="J83" s="5">
        <f t="shared" si="9"/>
        <v>1.4898000000000022E-2</v>
      </c>
      <c r="K83" s="5">
        <f t="shared" si="10"/>
        <v>8.6999999999999855E-3</v>
      </c>
    </row>
    <row r="84" spans="1:11" ht="15.75" customHeight="1" x14ac:dyDescent="0.3">
      <c r="A84" s="2">
        <v>364</v>
      </c>
      <c r="B84" s="2">
        <v>0.218941</v>
      </c>
      <c r="C84" s="2">
        <v>0.23155300000000001</v>
      </c>
      <c r="D84" s="2">
        <v>0.29441600000000001</v>
      </c>
      <c r="E84" s="2">
        <v>0.35130699999999998</v>
      </c>
      <c r="F84" s="2">
        <v>0.18428900000000001</v>
      </c>
      <c r="G84" s="5">
        <f t="shared" si="6"/>
        <v>9.9420000000000064E-3</v>
      </c>
      <c r="H84" s="5">
        <f t="shared" si="7"/>
        <v>1.1181999999999997E-2</v>
      </c>
      <c r="I84" s="5">
        <f t="shared" si="8"/>
        <v>1.2691000000000008E-2</v>
      </c>
      <c r="J84" s="5">
        <f t="shared" si="9"/>
        <v>1.505799999999996E-2</v>
      </c>
      <c r="K84" s="5">
        <f t="shared" si="10"/>
        <v>9.11300000000001E-3</v>
      </c>
    </row>
    <row r="85" spans="1:11" ht="15.75" customHeight="1" x14ac:dyDescent="0.3">
      <c r="A85" s="2">
        <v>366</v>
      </c>
      <c r="B85" s="2">
        <v>0.20899899999999999</v>
      </c>
      <c r="C85" s="2">
        <v>0.22037100000000001</v>
      </c>
      <c r="D85" s="2">
        <v>0.281725</v>
      </c>
      <c r="E85" s="2">
        <v>0.33624900000000002</v>
      </c>
      <c r="F85" s="2">
        <v>0.175176</v>
      </c>
      <c r="G85" s="5">
        <f t="shared" si="6"/>
        <v>1.0125999999999996E-2</v>
      </c>
      <c r="H85" s="5">
        <f t="shared" si="7"/>
        <v>1.1089000000000016E-2</v>
      </c>
      <c r="I85" s="5">
        <f t="shared" si="8"/>
        <v>1.2508000000000019E-2</v>
      </c>
      <c r="J85" s="5">
        <f t="shared" si="9"/>
        <v>1.4732000000000023E-2</v>
      </c>
      <c r="K85" s="5">
        <f t="shared" si="10"/>
        <v>8.9440000000000075E-3</v>
      </c>
    </row>
    <row r="86" spans="1:11" ht="15.75" customHeight="1" x14ac:dyDescent="0.3">
      <c r="A86" s="2">
        <v>368</v>
      </c>
      <c r="B86" s="2">
        <v>0.19887299999999999</v>
      </c>
      <c r="C86" s="2">
        <v>0.209282</v>
      </c>
      <c r="D86" s="2">
        <v>0.26921699999999998</v>
      </c>
      <c r="E86" s="2">
        <v>0.321517</v>
      </c>
      <c r="F86" s="2">
        <v>0.16623199999999999</v>
      </c>
      <c r="G86" s="5">
        <f t="shared" si="6"/>
        <v>1.0340999999999989E-2</v>
      </c>
      <c r="H86" s="5">
        <f t="shared" si="7"/>
        <v>1.1170999999999986E-2</v>
      </c>
      <c r="I86" s="5">
        <f t="shared" si="8"/>
        <v>1.2979999999999992E-2</v>
      </c>
      <c r="J86" s="5">
        <f t="shared" si="9"/>
        <v>1.5037000000000023E-2</v>
      </c>
      <c r="K86" s="5">
        <f t="shared" si="10"/>
        <v>9.0329999999999855E-3</v>
      </c>
    </row>
    <row r="87" spans="1:11" ht="15.75" customHeight="1" x14ac:dyDescent="0.3">
      <c r="A87" s="2">
        <v>370</v>
      </c>
      <c r="B87" s="2">
        <v>0.18853200000000001</v>
      </c>
      <c r="C87" s="2">
        <v>0.19811100000000001</v>
      </c>
      <c r="D87" s="2">
        <v>0.25623699999999999</v>
      </c>
      <c r="E87" s="2">
        <v>0.30647999999999997</v>
      </c>
      <c r="F87" s="2">
        <v>0.15719900000000001</v>
      </c>
      <c r="G87" s="5">
        <f t="shared" si="6"/>
        <v>7.9560000000000186E-3</v>
      </c>
      <c r="H87" s="5">
        <f t="shared" si="7"/>
        <v>8.8390000000000135E-3</v>
      </c>
      <c r="I87" s="5">
        <f t="shared" si="8"/>
        <v>9.9950000000000039E-3</v>
      </c>
      <c r="J87" s="5">
        <f t="shared" si="9"/>
        <v>1.21E-2</v>
      </c>
      <c r="K87" s="5">
        <f t="shared" si="10"/>
        <v>6.9530000000000147E-3</v>
      </c>
    </row>
    <row r="88" spans="1:11" ht="15.75" customHeight="1" x14ac:dyDescent="0.3">
      <c r="A88" s="2">
        <v>372</v>
      </c>
      <c r="B88" s="2">
        <v>0.18057599999999999</v>
      </c>
      <c r="C88" s="2">
        <v>0.189272</v>
      </c>
      <c r="D88" s="2">
        <v>0.24624199999999999</v>
      </c>
      <c r="E88" s="2">
        <v>0.29437999999999998</v>
      </c>
      <c r="F88" s="2">
        <v>0.15024599999999999</v>
      </c>
      <c r="G88" s="5">
        <f t="shared" si="6"/>
        <v>7.2989999999999999E-3</v>
      </c>
      <c r="H88" s="5">
        <f t="shared" si="7"/>
        <v>7.8769999999999951E-3</v>
      </c>
      <c r="I88" s="5">
        <f t="shared" si="8"/>
        <v>9.4419999999999782E-3</v>
      </c>
      <c r="J88" s="5">
        <f t="shared" si="9"/>
        <v>1.094999999999996E-2</v>
      </c>
      <c r="K88" s="5">
        <f t="shared" si="10"/>
        <v>6.3249999999999973E-3</v>
      </c>
    </row>
    <row r="89" spans="1:11" ht="15.75" customHeight="1" x14ac:dyDescent="0.3">
      <c r="A89" s="2">
        <v>374</v>
      </c>
      <c r="B89" s="2">
        <v>0.17327699999999999</v>
      </c>
      <c r="C89" s="2">
        <v>0.181395</v>
      </c>
      <c r="D89" s="2">
        <v>0.23680000000000001</v>
      </c>
      <c r="E89" s="2">
        <v>0.28343000000000002</v>
      </c>
      <c r="F89" s="2">
        <v>0.14392099999999999</v>
      </c>
      <c r="G89" s="5">
        <f t="shared" si="6"/>
        <v>6.3469999999999915E-3</v>
      </c>
      <c r="H89" s="5">
        <f t="shared" si="7"/>
        <v>6.8709999999999882E-3</v>
      </c>
      <c r="I89" s="5">
        <f t="shared" si="8"/>
        <v>8.1480000000000163E-3</v>
      </c>
      <c r="J89" s="5">
        <f t="shared" si="9"/>
        <v>9.7090000000000232E-3</v>
      </c>
      <c r="K89" s="5">
        <f t="shared" si="10"/>
        <v>5.3890000000000049E-3</v>
      </c>
    </row>
    <row r="90" spans="1:11" ht="15.75" customHeight="1" x14ac:dyDescent="0.3">
      <c r="A90" s="2">
        <v>376</v>
      </c>
      <c r="B90" s="2">
        <v>0.16693</v>
      </c>
      <c r="C90" s="2">
        <v>0.17452400000000001</v>
      </c>
      <c r="D90" s="2">
        <v>0.22865199999999999</v>
      </c>
      <c r="E90" s="2">
        <v>0.27372099999999999</v>
      </c>
      <c r="F90" s="2">
        <v>0.13853199999999999</v>
      </c>
      <c r="G90" s="5">
        <f t="shared" si="6"/>
        <v>5.8060000000000056E-3</v>
      </c>
      <c r="H90" s="5">
        <f t="shared" si="7"/>
        <v>6.4830000000000165E-3</v>
      </c>
      <c r="I90" s="5">
        <f t="shared" si="8"/>
        <v>7.5510000000000022E-3</v>
      </c>
      <c r="J90" s="5">
        <f t="shared" si="9"/>
        <v>9.097999999999995E-3</v>
      </c>
      <c r="K90" s="5">
        <f t="shared" si="10"/>
        <v>5.0179999999999947E-3</v>
      </c>
    </row>
    <row r="91" spans="1:11" ht="15.75" customHeight="1" x14ac:dyDescent="0.3">
      <c r="A91" s="2">
        <v>378</v>
      </c>
      <c r="B91" s="2">
        <v>0.16112399999999999</v>
      </c>
      <c r="C91" s="2">
        <v>0.168041</v>
      </c>
      <c r="D91" s="2">
        <v>0.22110099999999999</v>
      </c>
      <c r="E91" s="2">
        <v>0.264623</v>
      </c>
      <c r="F91" s="2">
        <v>0.13351399999999999</v>
      </c>
      <c r="G91" s="5">
        <f t="shared" si="6"/>
        <v>4.9539999999999862E-3</v>
      </c>
      <c r="H91" s="5">
        <f t="shared" si="7"/>
        <v>5.6620000000000004E-3</v>
      </c>
      <c r="I91" s="5">
        <f t="shared" si="8"/>
        <v>6.6769999999999885E-3</v>
      </c>
      <c r="J91" s="5">
        <f t="shared" si="9"/>
        <v>8.1729999999999858E-3</v>
      </c>
      <c r="K91" s="5">
        <f t="shared" si="10"/>
        <v>4.366999999999982E-3</v>
      </c>
    </row>
    <row r="92" spans="1:11" ht="15.75" customHeight="1" x14ac:dyDescent="0.3">
      <c r="A92" s="2">
        <v>380</v>
      </c>
      <c r="B92" s="2">
        <v>0.15617</v>
      </c>
      <c r="C92" s="2">
        <v>0.162379</v>
      </c>
      <c r="D92" s="2">
        <v>0.214424</v>
      </c>
      <c r="E92" s="2">
        <v>0.25645000000000001</v>
      </c>
      <c r="F92" s="2">
        <v>0.12914700000000001</v>
      </c>
      <c r="G92" s="5">
        <f t="shared" si="6"/>
        <v>4.8150000000000137E-3</v>
      </c>
      <c r="H92" s="5">
        <f t="shared" si="7"/>
        <v>5.5139999999999911E-3</v>
      </c>
      <c r="I92" s="5">
        <f t="shared" si="8"/>
        <v>6.4390000000000003E-3</v>
      </c>
      <c r="J92" s="5">
        <f t="shared" si="9"/>
        <v>7.9340000000000244E-3</v>
      </c>
      <c r="K92" s="5">
        <f t="shared" si="10"/>
        <v>4.2660000000000059E-3</v>
      </c>
    </row>
    <row r="93" spans="1:11" ht="15.75" customHeight="1" x14ac:dyDescent="0.3">
      <c r="A93" s="2">
        <v>382</v>
      </c>
      <c r="B93" s="2">
        <v>0.15135499999999999</v>
      </c>
      <c r="C93" s="2">
        <v>0.156865</v>
      </c>
      <c r="D93" s="2">
        <v>0.207985</v>
      </c>
      <c r="E93" s="2">
        <v>0.24851599999999999</v>
      </c>
      <c r="F93" s="2">
        <v>0.12488100000000001</v>
      </c>
      <c r="G93" s="5">
        <f t="shared" si="6"/>
        <v>4.9369999999999969E-3</v>
      </c>
      <c r="H93" s="5">
        <f t="shared" si="7"/>
        <v>5.5860000000000076E-3</v>
      </c>
      <c r="I93" s="5">
        <f t="shared" si="8"/>
        <v>6.634000000000001E-3</v>
      </c>
      <c r="J93" s="5">
        <f t="shared" si="9"/>
        <v>8.0059999999999854E-3</v>
      </c>
      <c r="K93" s="5">
        <f t="shared" si="10"/>
        <v>4.274E-3</v>
      </c>
    </row>
    <row r="94" spans="1:11" ht="15.75" customHeight="1" x14ac:dyDescent="0.3">
      <c r="A94" s="2">
        <v>384</v>
      </c>
      <c r="B94" s="2">
        <v>0.14641799999999999</v>
      </c>
      <c r="C94" s="2">
        <v>0.151279</v>
      </c>
      <c r="D94" s="2">
        <v>0.201351</v>
      </c>
      <c r="E94" s="2">
        <v>0.24051</v>
      </c>
      <c r="F94" s="2">
        <v>0.12060700000000001</v>
      </c>
      <c r="G94" s="5">
        <f t="shared" si="6"/>
        <v>3.5179999999999934E-3</v>
      </c>
      <c r="H94" s="5">
        <f t="shared" si="7"/>
        <v>3.9510000000000101E-3</v>
      </c>
      <c r="I94" s="5">
        <f t="shared" si="8"/>
        <v>4.8819999999999975E-3</v>
      </c>
      <c r="J94" s="5">
        <f t="shared" si="9"/>
        <v>6.0020000000000073E-3</v>
      </c>
      <c r="K94" s="5">
        <f t="shared" si="10"/>
        <v>2.9010000000000008E-3</v>
      </c>
    </row>
    <row r="95" spans="1:11" ht="15.75" customHeight="1" x14ac:dyDescent="0.3">
      <c r="A95" s="2">
        <v>386</v>
      </c>
      <c r="B95" s="2">
        <v>0.1429</v>
      </c>
      <c r="C95" s="2">
        <v>0.14732799999999999</v>
      </c>
      <c r="D95" s="2">
        <v>0.196469</v>
      </c>
      <c r="E95" s="2">
        <v>0.23450799999999999</v>
      </c>
      <c r="F95" s="2">
        <v>0.11770600000000001</v>
      </c>
      <c r="G95" s="5">
        <f t="shared" si="6"/>
        <v>3.8839999999999986E-3</v>
      </c>
      <c r="H95" s="5">
        <f t="shared" si="7"/>
        <v>4.5029999999999792E-3</v>
      </c>
      <c r="I95" s="5">
        <f t="shared" si="8"/>
        <v>5.2270000000000094E-3</v>
      </c>
      <c r="J95" s="5">
        <f t="shared" si="9"/>
        <v>6.526000000000004E-3</v>
      </c>
      <c r="K95" s="5">
        <f t="shared" si="10"/>
        <v>3.3330000000000026E-3</v>
      </c>
    </row>
    <row r="96" spans="1:11" ht="15.75" customHeight="1" x14ac:dyDescent="0.3">
      <c r="A96" s="2">
        <v>388</v>
      </c>
      <c r="B96" s="2">
        <v>0.139016</v>
      </c>
      <c r="C96" s="2">
        <v>0.14282500000000001</v>
      </c>
      <c r="D96" s="2">
        <v>0.191242</v>
      </c>
      <c r="E96" s="2">
        <v>0.22798199999999999</v>
      </c>
      <c r="F96" s="2">
        <v>0.114373</v>
      </c>
      <c r="G96" s="5">
        <f t="shared" si="6"/>
        <v>3.1380000000000019E-3</v>
      </c>
      <c r="H96" s="5">
        <f t="shared" si="7"/>
        <v>3.5910000000000108E-3</v>
      </c>
      <c r="I96" s="5">
        <f t="shared" si="8"/>
        <v>4.3640000000000068E-3</v>
      </c>
      <c r="J96" s="5">
        <f t="shared" si="9"/>
        <v>5.3889999999999771E-3</v>
      </c>
      <c r="K96" s="5">
        <f t="shared" si="10"/>
        <v>2.7989999999999959E-3</v>
      </c>
    </row>
    <row r="97" spans="1:11" ht="15.75" customHeight="1" x14ac:dyDescent="0.3">
      <c r="A97" s="2">
        <v>390</v>
      </c>
      <c r="B97" s="2">
        <v>0.135878</v>
      </c>
      <c r="C97" s="2">
        <v>0.139234</v>
      </c>
      <c r="D97" s="2">
        <v>0.18687799999999999</v>
      </c>
      <c r="E97" s="2">
        <v>0.22259300000000001</v>
      </c>
      <c r="F97" s="2">
        <v>0.11157400000000001</v>
      </c>
      <c r="G97" s="5">
        <f t="shared" si="6"/>
        <v>2.586000000000005E-3</v>
      </c>
      <c r="H97" s="5">
        <f t="shared" si="7"/>
        <v>3.0060000000000087E-3</v>
      </c>
      <c r="I97" s="5">
        <f t="shared" si="8"/>
        <v>3.6669999999999758E-3</v>
      </c>
      <c r="J97" s="5">
        <f t="shared" si="9"/>
        <v>4.5500000000000262E-3</v>
      </c>
      <c r="K97" s="5">
        <f t="shared" si="10"/>
        <v>2.028000000000002E-3</v>
      </c>
    </row>
    <row r="98" spans="1:11" ht="15.75" customHeight="1" x14ac:dyDescent="0.3">
      <c r="A98" s="2">
        <v>392</v>
      </c>
      <c r="B98" s="2">
        <v>0.13329199999999999</v>
      </c>
      <c r="C98" s="2">
        <v>0.13622799999999999</v>
      </c>
      <c r="D98" s="2">
        <v>0.18321100000000001</v>
      </c>
      <c r="E98" s="2">
        <v>0.21804299999999999</v>
      </c>
      <c r="F98" s="2">
        <v>0.109546</v>
      </c>
      <c r="G98" s="5">
        <f t="shared" si="6"/>
        <v>2.562999999999982E-3</v>
      </c>
      <c r="H98" s="5">
        <f t="shared" si="7"/>
        <v>2.8689999999999827E-3</v>
      </c>
      <c r="I98" s="5">
        <f t="shared" si="8"/>
        <v>3.3910000000000051E-3</v>
      </c>
      <c r="J98" s="5">
        <f t="shared" si="9"/>
        <v>4.371999999999987E-3</v>
      </c>
      <c r="K98" s="5">
        <f t="shared" si="10"/>
        <v>2.2270000000000068E-3</v>
      </c>
    </row>
    <row r="99" spans="1:11" ht="15.75" customHeight="1" x14ac:dyDescent="0.3">
      <c r="A99" s="2">
        <v>394</v>
      </c>
      <c r="B99" s="2">
        <v>0.13072900000000001</v>
      </c>
      <c r="C99" s="2">
        <v>0.13335900000000001</v>
      </c>
      <c r="D99" s="2">
        <v>0.17982000000000001</v>
      </c>
      <c r="E99" s="2">
        <v>0.213671</v>
      </c>
      <c r="F99" s="2">
        <v>0.107319</v>
      </c>
      <c r="G99" s="5">
        <f t="shared" si="6"/>
        <v>2.5760000000000227E-3</v>
      </c>
      <c r="H99" s="5">
        <f t="shared" si="7"/>
        <v>3.0440000000000189E-3</v>
      </c>
      <c r="I99" s="5">
        <f t="shared" si="8"/>
        <v>3.7390000000000201E-3</v>
      </c>
      <c r="J99" s="5">
        <f t="shared" si="9"/>
        <v>4.6480000000000132E-3</v>
      </c>
      <c r="K99" s="5">
        <f t="shared" si="10"/>
        <v>2.0560000000000023E-3</v>
      </c>
    </row>
    <row r="100" spans="1:11" ht="15.75" customHeight="1" x14ac:dyDescent="0.3">
      <c r="A100" s="2">
        <v>396</v>
      </c>
      <c r="B100" s="2">
        <v>0.12815299999999999</v>
      </c>
      <c r="C100" s="2">
        <v>0.13031499999999999</v>
      </c>
      <c r="D100" s="2">
        <v>0.17608099999999999</v>
      </c>
      <c r="E100" s="2">
        <v>0.20902299999999999</v>
      </c>
      <c r="F100" s="2">
        <v>0.105263</v>
      </c>
      <c r="G100" s="5">
        <f t="shared" si="6"/>
        <v>2.229999999999982E-3</v>
      </c>
      <c r="H100" s="5">
        <f t="shared" si="7"/>
        <v>2.4919999999999942E-3</v>
      </c>
      <c r="I100" s="5">
        <f t="shared" si="8"/>
        <v>3.1309999999999949E-3</v>
      </c>
      <c r="J100" s="5">
        <f t="shared" si="9"/>
        <v>3.9699999999999736E-3</v>
      </c>
      <c r="K100" s="5">
        <f t="shared" si="10"/>
        <v>2.020999999999995E-3</v>
      </c>
    </row>
    <row r="101" spans="1:11" ht="15.75" customHeight="1" x14ac:dyDescent="0.3">
      <c r="A101" s="2">
        <v>398</v>
      </c>
      <c r="B101" s="2">
        <v>0.12592300000000001</v>
      </c>
      <c r="C101" s="2">
        <v>0.12782299999999999</v>
      </c>
      <c r="D101" s="2">
        <v>0.17294999999999999</v>
      </c>
      <c r="E101" s="2">
        <v>0.20505300000000001</v>
      </c>
      <c r="F101" s="2">
        <v>0.103242</v>
      </c>
      <c r="G101" s="5">
        <f t="shared" si="6"/>
        <v>2.1340000000000109E-3</v>
      </c>
      <c r="H101" s="5">
        <f t="shared" si="7"/>
        <v>2.7969999999999939E-3</v>
      </c>
      <c r="I101" s="5">
        <f t="shared" si="8"/>
        <v>3.2559999999999811E-3</v>
      </c>
      <c r="J101" s="5">
        <f t="shared" si="9"/>
        <v>4.1110000000000035E-3</v>
      </c>
      <c r="K101" s="5">
        <f t="shared" si="10"/>
        <v>1.9610000000000044E-3</v>
      </c>
    </row>
    <row r="102" spans="1:11" ht="15.75" customHeight="1" x14ac:dyDescent="0.3">
      <c r="A102" s="2">
        <v>400</v>
      </c>
      <c r="B102" s="2">
        <v>0.123789</v>
      </c>
      <c r="C102" s="2">
        <v>0.125026</v>
      </c>
      <c r="D102" s="2">
        <v>0.16969400000000001</v>
      </c>
      <c r="E102" s="2">
        <v>0.20094200000000001</v>
      </c>
      <c r="F102" s="2">
        <v>0.101281</v>
      </c>
      <c r="G102" s="5">
        <f t="shared" si="6"/>
        <v>1.796999999999993E-3</v>
      </c>
      <c r="H102" s="5">
        <f t="shared" si="7"/>
        <v>2.0990000000000036E-3</v>
      </c>
      <c r="I102" s="5">
        <f t="shared" si="8"/>
        <v>2.71200000000002E-3</v>
      </c>
      <c r="J102" s="5">
        <f t="shared" si="9"/>
        <v>3.2189999999999996E-3</v>
      </c>
      <c r="K102" s="5">
        <f t="shared" si="10"/>
        <v>1.5724000000000016E-3</v>
      </c>
    </row>
    <row r="103" spans="1:11" ht="15.75" customHeight="1" x14ac:dyDescent="0.3">
      <c r="A103" s="2">
        <v>402</v>
      </c>
      <c r="B103" s="2">
        <v>0.121992</v>
      </c>
      <c r="C103" s="2">
        <v>0.12292699999999999</v>
      </c>
      <c r="D103" s="2">
        <v>0.16698199999999999</v>
      </c>
      <c r="E103" s="2">
        <v>0.19772300000000001</v>
      </c>
      <c r="F103" s="2">
        <v>9.9708599999999994E-2</v>
      </c>
      <c r="G103" s="5">
        <f t="shared" si="6"/>
        <v>1.7619999999999997E-3</v>
      </c>
      <c r="H103" s="5">
        <f t="shared" si="7"/>
        <v>2.0749999999999935E-3</v>
      </c>
      <c r="I103" s="5">
        <f t="shared" si="8"/>
        <v>2.359E-3</v>
      </c>
      <c r="J103" s="5">
        <f t="shared" si="9"/>
        <v>3.0239999999999989E-3</v>
      </c>
      <c r="K103" s="5">
        <f t="shared" si="10"/>
        <v>1.5416999999999931E-3</v>
      </c>
    </row>
    <row r="104" spans="1:11" ht="15.75" customHeight="1" x14ac:dyDescent="0.3">
      <c r="A104" s="2">
        <v>404</v>
      </c>
      <c r="B104" s="2">
        <v>0.12023</v>
      </c>
      <c r="C104" s="2">
        <v>0.120852</v>
      </c>
      <c r="D104" s="2">
        <v>0.16462299999999999</v>
      </c>
      <c r="E104" s="2">
        <v>0.19469900000000001</v>
      </c>
      <c r="F104" s="2">
        <v>9.8166900000000001E-2</v>
      </c>
      <c r="G104" s="5">
        <f t="shared" si="6"/>
        <v>1.4780000000000071E-3</v>
      </c>
      <c r="H104" s="5">
        <f t="shared" si="7"/>
        <v>1.6469999999999957E-3</v>
      </c>
      <c r="I104" s="5">
        <f t="shared" si="8"/>
        <v>2.129999999999993E-3</v>
      </c>
      <c r="J104" s="5">
        <f t="shared" si="9"/>
        <v>2.7490000000000014E-3</v>
      </c>
      <c r="K104" s="5">
        <f t="shared" si="10"/>
        <v>1.3100999999999946E-3</v>
      </c>
    </row>
    <row r="105" spans="1:11" ht="15.75" customHeight="1" x14ac:dyDescent="0.3">
      <c r="A105" s="2">
        <v>406</v>
      </c>
      <c r="B105" s="2">
        <v>0.118752</v>
      </c>
      <c r="C105" s="2">
        <v>0.11920500000000001</v>
      </c>
      <c r="D105" s="2">
        <v>0.162493</v>
      </c>
      <c r="E105" s="2">
        <v>0.19195000000000001</v>
      </c>
      <c r="F105" s="2">
        <v>9.6856800000000007E-2</v>
      </c>
      <c r="G105" s="5">
        <f t="shared" si="6"/>
        <v>1.4909999999999923E-3</v>
      </c>
      <c r="H105" s="5">
        <f t="shared" si="7"/>
        <v>1.9040000000000029E-3</v>
      </c>
      <c r="I105" s="5">
        <f t="shared" si="8"/>
        <v>2.1889999999999965E-3</v>
      </c>
      <c r="J105" s="5">
        <f t="shared" si="9"/>
        <v>2.9139999999999999E-3</v>
      </c>
      <c r="K105" s="5">
        <f t="shared" si="10"/>
        <v>1.3430999999999998E-3</v>
      </c>
    </row>
    <row r="106" spans="1:11" ht="15.75" customHeight="1" x14ac:dyDescent="0.3">
      <c r="A106" s="2">
        <v>408</v>
      </c>
      <c r="B106" s="2">
        <v>0.117261</v>
      </c>
      <c r="C106" s="2">
        <v>0.117301</v>
      </c>
      <c r="D106" s="2">
        <v>0.160304</v>
      </c>
      <c r="E106" s="2">
        <v>0.18903600000000001</v>
      </c>
      <c r="F106" s="2">
        <v>9.5513700000000007E-2</v>
      </c>
      <c r="G106" s="5">
        <f t="shared" si="6"/>
        <v>1.1060000000000098E-3</v>
      </c>
      <c r="H106" s="5">
        <f t="shared" si="7"/>
        <v>1.235E-3</v>
      </c>
      <c r="I106" s="5">
        <f t="shared" si="8"/>
        <v>1.7890000000000128E-3</v>
      </c>
      <c r="J106" s="5">
        <f t="shared" si="9"/>
        <v>2.249000000000001E-3</v>
      </c>
      <c r="K106" s="5">
        <f t="shared" si="10"/>
        <v>9.172000000000069E-4</v>
      </c>
    </row>
    <row r="107" spans="1:11" ht="15.75" customHeight="1" x14ac:dyDescent="0.3">
      <c r="A107" s="2">
        <v>410</v>
      </c>
      <c r="B107" s="2">
        <v>0.11615499999999999</v>
      </c>
      <c r="C107" s="2">
        <v>0.116066</v>
      </c>
      <c r="D107" s="2">
        <v>0.15851499999999999</v>
      </c>
      <c r="E107" s="2">
        <v>0.18678700000000001</v>
      </c>
      <c r="F107" s="2">
        <v>9.45965E-2</v>
      </c>
      <c r="G107" s="5">
        <f t="shared" si="6"/>
        <v>1.1309999999999931E-3</v>
      </c>
      <c r="H107" s="5">
        <f t="shared" si="7"/>
        <v>1.455999999999999E-3</v>
      </c>
      <c r="I107" s="5">
        <f t="shared" si="8"/>
        <v>1.792999999999989E-3</v>
      </c>
      <c r="J107" s="5">
        <f t="shared" si="9"/>
        <v>2.3940000000000072E-3</v>
      </c>
      <c r="K107" s="5">
        <f t="shared" si="10"/>
        <v>1.1429000000000022E-3</v>
      </c>
    </row>
    <row r="108" spans="1:11" ht="15.75" customHeight="1" x14ac:dyDescent="0.3">
      <c r="A108" s="2">
        <v>412</v>
      </c>
      <c r="B108" s="2">
        <v>0.115024</v>
      </c>
      <c r="C108" s="2">
        <v>0.11461</v>
      </c>
      <c r="D108" s="2">
        <v>0.156722</v>
      </c>
      <c r="E108" s="2">
        <v>0.184393</v>
      </c>
      <c r="F108" s="2">
        <v>9.3453599999999998E-2</v>
      </c>
      <c r="G108" s="5">
        <f t="shared" si="6"/>
        <v>9.1000000000000802E-4</v>
      </c>
      <c r="H108" s="5">
        <f t="shared" si="7"/>
        <v>1.1420000000000041E-3</v>
      </c>
      <c r="I108" s="5">
        <f t="shared" si="8"/>
        <v>1.4440000000000008E-3</v>
      </c>
      <c r="J108" s="5">
        <f t="shared" si="9"/>
        <v>1.9530000000000103E-3</v>
      </c>
      <c r="K108" s="5">
        <f t="shared" si="10"/>
        <v>8.567999999999909E-4</v>
      </c>
    </row>
    <row r="109" spans="1:11" ht="15.75" customHeight="1" x14ac:dyDescent="0.3">
      <c r="A109" s="2">
        <v>414</v>
      </c>
      <c r="B109" s="2">
        <v>0.11411399999999999</v>
      </c>
      <c r="C109" s="2">
        <v>0.113468</v>
      </c>
      <c r="D109" s="2">
        <v>0.155278</v>
      </c>
      <c r="E109" s="2">
        <v>0.18243999999999999</v>
      </c>
      <c r="F109" s="2">
        <v>9.2596800000000007E-2</v>
      </c>
      <c r="G109" s="5">
        <f t="shared" si="6"/>
        <v>7.7199999999999491E-4</v>
      </c>
      <c r="H109" s="5">
        <f t="shared" si="7"/>
        <v>1.0649999999999965E-3</v>
      </c>
      <c r="I109" s="5">
        <f t="shared" si="8"/>
        <v>1.3930000000000053E-3</v>
      </c>
      <c r="J109" s="5">
        <f t="shared" si="9"/>
        <v>1.802999999999999E-3</v>
      </c>
      <c r="K109" s="5">
        <f t="shared" si="10"/>
        <v>8.1360000000001154E-4</v>
      </c>
    </row>
    <row r="110" spans="1:11" ht="15.75" customHeight="1" x14ac:dyDescent="0.3">
      <c r="A110" s="2">
        <v>416</v>
      </c>
      <c r="B110" s="2">
        <v>0.113342</v>
      </c>
      <c r="C110" s="2">
        <v>0.112403</v>
      </c>
      <c r="D110" s="2">
        <v>0.15388499999999999</v>
      </c>
      <c r="E110" s="2">
        <v>0.18063699999999999</v>
      </c>
      <c r="F110" s="2">
        <v>9.1783199999999995E-2</v>
      </c>
      <c r="G110" s="5">
        <f t="shared" si="6"/>
        <v>7.7299999999999591E-4</v>
      </c>
      <c r="H110" s="5">
        <f t="shared" si="7"/>
        <v>9.7800000000000664E-4</v>
      </c>
      <c r="I110" s="5">
        <f t="shared" si="8"/>
        <v>1.2309999999999821E-3</v>
      </c>
      <c r="J110" s="5">
        <f t="shared" si="9"/>
        <v>1.5229999999999966E-3</v>
      </c>
      <c r="K110" s="5">
        <f t="shared" si="10"/>
        <v>8.9149999999998952E-4</v>
      </c>
    </row>
    <row r="111" spans="1:11" ht="15.75" customHeight="1" x14ac:dyDescent="0.3">
      <c r="A111" s="2">
        <v>418</v>
      </c>
      <c r="B111" s="2">
        <v>0.112569</v>
      </c>
      <c r="C111" s="2">
        <v>0.111425</v>
      </c>
      <c r="D111" s="2">
        <v>0.15265400000000001</v>
      </c>
      <c r="E111" s="2">
        <v>0.179114</v>
      </c>
      <c r="F111" s="2">
        <v>9.0891700000000006E-2</v>
      </c>
      <c r="G111" s="5">
        <f t="shared" si="6"/>
        <v>6.6299999999999693E-4</v>
      </c>
      <c r="H111" s="5">
        <f t="shared" si="7"/>
        <v>7.2899999999999354E-4</v>
      </c>
      <c r="I111" s="5">
        <f t="shared" si="8"/>
        <v>1.1000000000000176E-3</v>
      </c>
      <c r="J111" s="5">
        <f t="shared" si="9"/>
        <v>1.3759999999999883E-3</v>
      </c>
      <c r="K111" s="5">
        <f t="shared" si="10"/>
        <v>3.9859999999999896E-4</v>
      </c>
    </row>
    <row r="112" spans="1:11" ht="15.75" customHeight="1" x14ac:dyDescent="0.3">
      <c r="A112" s="2">
        <v>420</v>
      </c>
      <c r="B112" s="2">
        <v>0.11190600000000001</v>
      </c>
      <c r="C112" s="2">
        <v>0.110696</v>
      </c>
      <c r="D112" s="2">
        <v>0.15155399999999999</v>
      </c>
      <c r="E112" s="2">
        <v>0.17773800000000001</v>
      </c>
      <c r="F112" s="2">
        <v>9.0493100000000007E-2</v>
      </c>
      <c r="G112" s="5">
        <f t="shared" si="6"/>
        <v>3.5500000000000809E-4</v>
      </c>
      <c r="H112" s="5">
        <f t="shared" si="7"/>
        <v>4.3300000000000283E-4</v>
      </c>
      <c r="I112" s="5">
        <f t="shared" si="8"/>
        <v>5.0400000000000444E-4</v>
      </c>
      <c r="J112" s="5">
        <f t="shared" si="9"/>
        <v>8.2599999999999341E-4</v>
      </c>
      <c r="K112" s="5">
        <f t="shared" si="10"/>
        <v>2.8000000000000247E-4</v>
      </c>
    </row>
    <row r="113" spans="1:11" ht="15.75" customHeight="1" x14ac:dyDescent="0.3">
      <c r="A113" s="2">
        <v>422</v>
      </c>
      <c r="B113" s="2">
        <v>0.111551</v>
      </c>
      <c r="C113" s="2">
        <v>0.110263</v>
      </c>
      <c r="D113" s="2">
        <v>0.15104999999999999</v>
      </c>
      <c r="E113" s="2">
        <v>0.17691200000000001</v>
      </c>
      <c r="F113" s="2">
        <v>9.0213100000000004E-2</v>
      </c>
      <c r="G113" s="5">
        <f t="shared" si="6"/>
        <v>2.5999999999999635E-4</v>
      </c>
      <c r="H113" s="5">
        <f t="shared" si="7"/>
        <v>3.8599999999999746E-4</v>
      </c>
      <c r="I113" s="5">
        <f t="shared" si="8"/>
        <v>5.8099999999999818E-4</v>
      </c>
      <c r="J113" s="5">
        <f t="shared" si="9"/>
        <v>9.1600000000000015E-4</v>
      </c>
      <c r="K113" s="5">
        <f t="shared" si="10"/>
        <v>1.9399999999999973E-4</v>
      </c>
    </row>
    <row r="114" spans="1:11" ht="15.75" customHeight="1" x14ac:dyDescent="0.3">
      <c r="A114" s="2">
        <v>424</v>
      </c>
      <c r="B114" s="2">
        <v>0.111291</v>
      </c>
      <c r="C114" s="2">
        <v>0.109877</v>
      </c>
      <c r="D114" s="2">
        <v>0.15046899999999999</v>
      </c>
      <c r="E114" s="2">
        <v>0.17599600000000001</v>
      </c>
      <c r="F114" s="2">
        <v>9.0019100000000005E-2</v>
      </c>
      <c r="G114" s="5">
        <f t="shared" si="6"/>
        <v>3.0199999999999672E-4</v>
      </c>
      <c r="H114" s="5">
        <f t="shared" si="7"/>
        <v>2.6800000000000435E-4</v>
      </c>
      <c r="I114" s="5">
        <f t="shared" si="8"/>
        <v>5.9999999999998943E-4</v>
      </c>
      <c r="J114" s="5">
        <f t="shared" si="9"/>
        <v>6.2500000000001443E-4</v>
      </c>
      <c r="K114" s="5">
        <f t="shared" si="10"/>
        <v>2.2240000000001148E-4</v>
      </c>
    </row>
    <row r="115" spans="1:11" ht="15.75" customHeight="1" x14ac:dyDescent="0.3">
      <c r="A115" s="2">
        <v>426</v>
      </c>
      <c r="B115" s="2">
        <v>0.110989</v>
      </c>
      <c r="C115" s="2">
        <v>0.109609</v>
      </c>
      <c r="D115" s="2">
        <v>0.149869</v>
      </c>
      <c r="E115" s="2">
        <v>0.175371</v>
      </c>
      <c r="F115" s="2">
        <v>8.9796699999999993E-2</v>
      </c>
      <c r="G115" s="5">
        <f t="shared" si="6"/>
        <v>1.1500000000000399E-4</v>
      </c>
      <c r="H115" s="5">
        <f t="shared" si="7"/>
        <v>2.380000000000021E-4</v>
      </c>
      <c r="I115" s="5">
        <f t="shared" si="8"/>
        <v>2.4599999999999622E-4</v>
      </c>
      <c r="J115" s="5">
        <f t="shared" si="9"/>
        <v>7.1299999999999142E-4</v>
      </c>
      <c r="K115" s="5">
        <f t="shared" si="10"/>
        <v>2.5809999999999722E-4</v>
      </c>
    </row>
    <row r="116" spans="1:11" ht="15.75" customHeight="1" x14ac:dyDescent="0.3">
      <c r="A116" s="2">
        <v>428</v>
      </c>
      <c r="B116" s="2">
        <v>0.110874</v>
      </c>
      <c r="C116" s="2">
        <v>0.109371</v>
      </c>
      <c r="D116" s="2">
        <v>0.14962300000000001</v>
      </c>
      <c r="E116" s="2">
        <v>0.17465800000000001</v>
      </c>
      <c r="F116" s="2">
        <v>8.9538599999999996E-2</v>
      </c>
      <c r="G116" s="5">
        <f t="shared" si="6"/>
        <v>1.4300000000000423E-4</v>
      </c>
      <c r="H116" s="5">
        <f t="shared" si="7"/>
        <v>2.0699999999999885E-4</v>
      </c>
      <c r="I116" s="5">
        <f t="shared" si="8"/>
        <v>6.8400000000001793E-4</v>
      </c>
      <c r="J116" s="5">
        <f t="shared" si="9"/>
        <v>8.0500000000000016E-4</v>
      </c>
      <c r="K116" s="5">
        <f t="shared" si="10"/>
        <v>5.3609999999999769E-4</v>
      </c>
    </row>
    <row r="117" spans="1:11" ht="15.75" customHeight="1" x14ac:dyDescent="0.3">
      <c r="A117" s="2">
        <v>430</v>
      </c>
      <c r="B117" s="2">
        <v>0.110731</v>
      </c>
      <c r="C117" s="2">
        <v>0.109164</v>
      </c>
      <c r="D117" s="2">
        <v>0.14893899999999999</v>
      </c>
      <c r="E117" s="2">
        <v>0.17385300000000001</v>
      </c>
      <c r="F117" s="2">
        <v>8.9002499999999998E-2</v>
      </c>
      <c r="G117" s="5">
        <f t="shared" si="6"/>
        <v>1.0999999999999899E-4</v>
      </c>
      <c r="H117" s="5">
        <f t="shared" si="7"/>
        <v>2.8899999999999759E-4</v>
      </c>
      <c r="I117" s="5">
        <f t="shared" si="8"/>
        <v>6.0699999999999643E-4</v>
      </c>
      <c r="J117" s="5">
        <f t="shared" si="9"/>
        <v>8.2699999999999441E-4</v>
      </c>
      <c r="K117" s="5">
        <f t="shared" si="10"/>
        <v>3.2000000000004247E-5</v>
      </c>
    </row>
    <row r="118" spans="1:11" ht="15.75" customHeight="1" x14ac:dyDescent="0.3">
      <c r="A118" s="2">
        <v>432</v>
      </c>
      <c r="B118" s="2">
        <v>0.110621</v>
      </c>
      <c r="C118" s="2">
        <v>0.108875</v>
      </c>
      <c r="D118" s="2">
        <v>0.14833199999999999</v>
      </c>
      <c r="E118" s="2">
        <v>0.17302600000000001</v>
      </c>
      <c r="F118" s="2">
        <v>8.8970499999999994E-2</v>
      </c>
      <c r="G118" s="5">
        <f t="shared" si="6"/>
        <v>-8.099999999999774E-5</v>
      </c>
      <c r="H118" s="5">
        <f t="shared" si="7"/>
        <v>9.2999999999995864E-5</v>
      </c>
      <c r="I118" s="5">
        <f t="shared" si="8"/>
        <v>1.7999999999998573E-4</v>
      </c>
      <c r="J118" s="5">
        <f t="shared" si="9"/>
        <v>3.0200000000002447E-4</v>
      </c>
      <c r="K118" s="5">
        <f t="shared" si="10"/>
        <v>2.9309999999999059E-4</v>
      </c>
    </row>
    <row r="119" spans="1:11" ht="15.75" customHeight="1" x14ac:dyDescent="0.3">
      <c r="A119" s="2">
        <v>434</v>
      </c>
      <c r="B119" s="2">
        <v>0.11070199999999999</v>
      </c>
      <c r="C119" s="2">
        <v>0.108782</v>
      </c>
      <c r="D119" s="2">
        <v>0.14815200000000001</v>
      </c>
      <c r="E119" s="2">
        <v>0.17272399999999999</v>
      </c>
      <c r="F119" s="2">
        <v>8.8677400000000003E-2</v>
      </c>
      <c r="G119" s="5">
        <f t="shared" si="6"/>
        <v>-1.2000000000000899E-4</v>
      </c>
      <c r="H119" s="5">
        <f t="shared" si="7"/>
        <v>-1.6299999999999648E-4</v>
      </c>
      <c r="I119" s="5">
        <f t="shared" si="8"/>
        <v>-1.0999999999999899E-4</v>
      </c>
      <c r="J119" s="5">
        <f t="shared" si="9"/>
        <v>3.1099999999997796E-4</v>
      </c>
      <c r="K119" s="5">
        <f t="shared" si="10"/>
        <v>-9.5499999999998364E-5</v>
      </c>
    </row>
    <row r="120" spans="1:11" ht="15.75" customHeight="1" x14ac:dyDescent="0.3">
      <c r="A120" s="2">
        <v>436</v>
      </c>
      <c r="B120" s="2">
        <v>0.110822</v>
      </c>
      <c r="C120" s="2">
        <v>0.108945</v>
      </c>
      <c r="D120" s="2">
        <v>0.148262</v>
      </c>
      <c r="E120" s="2">
        <v>0.17241300000000001</v>
      </c>
      <c r="F120" s="2">
        <v>8.8772900000000002E-2</v>
      </c>
      <c r="G120" s="5">
        <f t="shared" si="6"/>
        <v>2.1700000000000885E-4</v>
      </c>
      <c r="H120" s="5">
        <f t="shared" si="7"/>
        <v>3.5300000000000609E-4</v>
      </c>
      <c r="I120" s="5">
        <f t="shared" si="8"/>
        <v>5.1999999999999269E-4</v>
      </c>
      <c r="J120" s="5">
        <f t="shared" si="9"/>
        <v>5.5299999999999794E-4</v>
      </c>
      <c r="K120" s="5">
        <f t="shared" si="10"/>
        <v>4.2970000000000508E-4</v>
      </c>
    </row>
    <row r="121" spans="1:11" ht="15.75" customHeight="1" x14ac:dyDescent="0.3">
      <c r="A121" s="2">
        <v>438</v>
      </c>
      <c r="B121" s="2">
        <v>0.11060499999999999</v>
      </c>
      <c r="C121" s="2">
        <v>0.10859199999999999</v>
      </c>
      <c r="D121" s="2">
        <v>0.14774200000000001</v>
      </c>
      <c r="E121" s="2">
        <v>0.17186000000000001</v>
      </c>
      <c r="F121" s="2">
        <v>8.8343199999999997E-2</v>
      </c>
      <c r="G121" s="5">
        <f t="shared" si="6"/>
        <v>-3.5999999999999921E-4</v>
      </c>
      <c r="H121" s="5">
        <f t="shared" si="7"/>
        <v>-2.6200000000001222E-4</v>
      </c>
      <c r="I121" s="5">
        <f t="shared" si="8"/>
        <v>-1.8999999999999573E-4</v>
      </c>
      <c r="J121" s="5">
        <f t="shared" si="9"/>
        <v>6.0000000000060005E-6</v>
      </c>
      <c r="K121" s="5">
        <f t="shared" si="10"/>
        <v>-2.3960000000000647E-4</v>
      </c>
    </row>
    <row r="122" spans="1:11" ht="15.75" customHeight="1" x14ac:dyDescent="0.3">
      <c r="A122" s="2">
        <v>440</v>
      </c>
      <c r="B122" s="2">
        <v>0.11096499999999999</v>
      </c>
      <c r="C122" s="2">
        <v>0.10885400000000001</v>
      </c>
      <c r="D122" s="2">
        <v>0.14793200000000001</v>
      </c>
      <c r="E122" s="2">
        <v>0.17185400000000001</v>
      </c>
      <c r="F122" s="2">
        <v>8.8582800000000003E-2</v>
      </c>
      <c r="G122" s="5">
        <f t="shared" si="6"/>
        <v>-5.9000000000003494E-5</v>
      </c>
      <c r="H122" s="5">
        <f t="shared" si="7"/>
        <v>2.8000000000000247E-5</v>
      </c>
      <c r="I122" s="5">
        <f t="shared" si="8"/>
        <v>2.1600000000002173E-4</v>
      </c>
      <c r="J122" s="5">
        <f t="shared" si="9"/>
        <v>3.8199999999999346E-4</v>
      </c>
      <c r="K122" s="5">
        <f t="shared" si="10"/>
        <v>1.2270000000000336E-4</v>
      </c>
    </row>
    <row r="123" spans="1:11" ht="15.75" customHeight="1" x14ac:dyDescent="0.3">
      <c r="A123" s="2">
        <v>442</v>
      </c>
      <c r="B123" s="2">
        <v>0.111024</v>
      </c>
      <c r="C123" s="2">
        <v>0.10882600000000001</v>
      </c>
      <c r="D123" s="2">
        <v>0.14771599999999999</v>
      </c>
      <c r="E123" s="2">
        <v>0.17147200000000001</v>
      </c>
      <c r="F123" s="2">
        <v>8.84601E-2</v>
      </c>
      <c r="G123" s="5">
        <f t="shared" si="6"/>
        <v>-1.7400000000000748E-4</v>
      </c>
      <c r="H123" s="5">
        <f t="shared" si="7"/>
        <v>-1.8199999999998773E-4</v>
      </c>
      <c r="I123" s="5">
        <f t="shared" si="8"/>
        <v>-5.7000000000001494E-5</v>
      </c>
      <c r="J123" s="5">
        <f t="shared" si="9"/>
        <v>5.3000000000025249E-5</v>
      </c>
      <c r="K123" s="5">
        <f t="shared" si="10"/>
        <v>-6.2699999999998868E-5</v>
      </c>
    </row>
    <row r="124" spans="1:11" ht="15.75" customHeight="1" x14ac:dyDescent="0.3">
      <c r="A124" s="2">
        <v>444</v>
      </c>
      <c r="B124" s="2">
        <v>0.11119800000000001</v>
      </c>
      <c r="C124" s="2">
        <v>0.10900799999999999</v>
      </c>
      <c r="D124" s="2">
        <v>0.14777299999999999</v>
      </c>
      <c r="E124" s="2">
        <v>0.17141899999999999</v>
      </c>
      <c r="F124" s="2">
        <v>8.8522799999999999E-2</v>
      </c>
      <c r="G124" s="5">
        <f t="shared" si="6"/>
        <v>-2.2099999999999898E-4</v>
      </c>
      <c r="H124" s="5">
        <f t="shared" si="7"/>
        <v>-7.9000000000009618E-5</v>
      </c>
      <c r="I124" s="5">
        <f t="shared" si="8"/>
        <v>-2.2199999999999998E-4</v>
      </c>
      <c r="J124" s="5">
        <f t="shared" si="9"/>
        <v>8.4000000000000741E-5</v>
      </c>
      <c r="K124" s="5">
        <f t="shared" si="10"/>
        <v>-9.5700000000004115E-5</v>
      </c>
    </row>
    <row r="125" spans="1:11" ht="15.75" customHeight="1" x14ac:dyDescent="0.3">
      <c r="A125" s="2">
        <v>446</v>
      </c>
      <c r="B125" s="2">
        <v>0.111419</v>
      </c>
      <c r="C125" s="2">
        <v>0.109087</v>
      </c>
      <c r="D125" s="2">
        <v>0.14799499999999999</v>
      </c>
      <c r="E125" s="2">
        <v>0.17133499999999999</v>
      </c>
      <c r="F125" s="2">
        <v>8.8618500000000003E-2</v>
      </c>
      <c r="G125" s="5">
        <f t="shared" si="6"/>
        <v>-1.8499999999999073E-4</v>
      </c>
      <c r="H125" s="5">
        <f t="shared" si="7"/>
        <v>-1.820000000000016E-4</v>
      </c>
      <c r="I125" s="5">
        <f t="shared" si="8"/>
        <v>-6.6000000000010495E-5</v>
      </c>
      <c r="J125" s="5">
        <f t="shared" si="9"/>
        <v>-1.3400000000002299E-4</v>
      </c>
      <c r="K125" s="5">
        <f t="shared" si="10"/>
        <v>5.6000000000083761E-6</v>
      </c>
    </row>
    <row r="126" spans="1:11" ht="15.75" customHeight="1" x14ac:dyDescent="0.3">
      <c r="A126" s="2">
        <v>448</v>
      </c>
      <c r="B126" s="2">
        <v>0.11160399999999999</v>
      </c>
      <c r="C126" s="2">
        <v>0.10926900000000001</v>
      </c>
      <c r="D126" s="2">
        <v>0.148061</v>
      </c>
      <c r="E126" s="2">
        <v>0.17146900000000001</v>
      </c>
      <c r="F126" s="2">
        <v>8.8612899999999994E-2</v>
      </c>
      <c r="G126" s="5">
        <f t="shared" si="6"/>
        <v>-4.200000000000037E-4</v>
      </c>
      <c r="H126" s="5">
        <f t="shared" si="7"/>
        <v>-1.9600000000000173E-4</v>
      </c>
      <c r="I126" s="5">
        <f t="shared" si="8"/>
        <v>-6.0000000000004494E-5</v>
      </c>
      <c r="J126" s="5">
        <f t="shared" si="9"/>
        <v>-8.5000000000001741E-5</v>
      </c>
      <c r="K126" s="5">
        <f t="shared" si="10"/>
        <v>-3.1940000000001134E-4</v>
      </c>
    </row>
    <row r="127" spans="1:11" ht="15.75" customHeight="1" x14ac:dyDescent="0.3">
      <c r="A127" s="2">
        <v>450</v>
      </c>
      <c r="B127" s="2">
        <v>0.112024</v>
      </c>
      <c r="C127" s="2">
        <v>0.10946500000000001</v>
      </c>
      <c r="D127" s="2">
        <v>0.148121</v>
      </c>
      <c r="E127" s="2">
        <v>0.17155400000000001</v>
      </c>
      <c r="F127" s="2">
        <v>8.8932300000000006E-2</v>
      </c>
      <c r="G127" s="5">
        <f t="shared" si="6"/>
        <v>-4.0300000000000058E-4</v>
      </c>
      <c r="H127" s="5">
        <f t="shared" si="7"/>
        <v>-2.8699999999999559E-4</v>
      </c>
      <c r="I127" s="5">
        <f t="shared" si="8"/>
        <v>-4.760000000000042E-4</v>
      </c>
      <c r="J127" s="5">
        <f t="shared" si="9"/>
        <v>-3.1999999999976492E-5</v>
      </c>
      <c r="K127" s="5">
        <f t="shared" si="10"/>
        <v>2.5400000000008749E-5</v>
      </c>
    </row>
    <row r="128" spans="1:11" ht="15.75" customHeight="1" x14ac:dyDescent="0.3">
      <c r="A128" s="2">
        <v>452</v>
      </c>
      <c r="B128" s="2">
        <v>0.112427</v>
      </c>
      <c r="C128" s="2">
        <v>0.109752</v>
      </c>
      <c r="D128" s="2">
        <v>0.14859700000000001</v>
      </c>
      <c r="E128" s="2">
        <v>0.17158599999999999</v>
      </c>
      <c r="F128" s="2">
        <v>8.8906899999999997E-2</v>
      </c>
      <c r="G128" s="5">
        <f t="shared" si="6"/>
        <v>-9.6999999999999864E-5</v>
      </c>
      <c r="H128" s="5">
        <f t="shared" si="7"/>
        <v>-2.1000000000000185E-4</v>
      </c>
      <c r="I128" s="5">
        <f t="shared" si="8"/>
        <v>-4.1999999999986493E-5</v>
      </c>
      <c r="J128" s="5">
        <f t="shared" si="9"/>
        <v>-4.2000000000014248E-5</v>
      </c>
      <c r="K128" s="5">
        <f t="shared" si="10"/>
        <v>-1.2430000000000774E-4</v>
      </c>
    </row>
    <row r="129" spans="1:11" ht="15.75" customHeight="1" x14ac:dyDescent="0.3">
      <c r="A129" s="2">
        <v>454</v>
      </c>
      <c r="B129" s="2">
        <v>0.112524</v>
      </c>
      <c r="C129" s="2">
        <v>0.109962</v>
      </c>
      <c r="D129" s="2">
        <v>0.14863899999999999</v>
      </c>
      <c r="E129" s="2">
        <v>0.171628</v>
      </c>
      <c r="F129" s="2">
        <v>8.9031200000000005E-2</v>
      </c>
      <c r="G129" s="5">
        <f t="shared" si="6"/>
        <v>-2.8000000000000247E-4</v>
      </c>
      <c r="H129" s="5">
        <f t="shared" si="7"/>
        <v>-1.5400000000000136E-4</v>
      </c>
      <c r="I129" s="5">
        <f t="shared" si="8"/>
        <v>-1.8100000000001448E-4</v>
      </c>
      <c r="J129" s="5">
        <f t="shared" si="9"/>
        <v>-2.6999999999999247E-5</v>
      </c>
      <c r="K129" s="5">
        <f t="shared" si="10"/>
        <v>-3.4399999999989994E-5</v>
      </c>
    </row>
    <row r="130" spans="1:11" ht="15.75" customHeight="1" x14ac:dyDescent="0.3">
      <c r="A130" s="2">
        <v>456</v>
      </c>
      <c r="B130" s="2">
        <v>0.112804</v>
      </c>
      <c r="C130" s="2">
        <v>0.11011600000000001</v>
      </c>
      <c r="D130" s="2">
        <v>0.14882000000000001</v>
      </c>
      <c r="E130" s="2">
        <v>0.171655</v>
      </c>
      <c r="F130" s="2">
        <v>8.9065599999999995E-2</v>
      </c>
      <c r="G130" s="5">
        <f t="shared" si="6"/>
        <v>-3.8799999999999946E-4</v>
      </c>
      <c r="H130" s="5">
        <f t="shared" si="7"/>
        <v>-2.9200000000000059E-4</v>
      </c>
      <c r="I130" s="5">
        <f t="shared" si="8"/>
        <v>-1.9099999999999673E-4</v>
      </c>
      <c r="J130" s="5">
        <f t="shared" si="9"/>
        <v>-3.4000000000000696E-4</v>
      </c>
      <c r="K130" s="5">
        <f t="shared" si="10"/>
        <v>-1.3780000000000736E-4</v>
      </c>
    </row>
    <row r="131" spans="1:11" ht="15.75" customHeight="1" x14ac:dyDescent="0.3">
      <c r="A131" s="2">
        <v>458</v>
      </c>
      <c r="B131" s="2">
        <v>0.113192</v>
      </c>
      <c r="C131" s="2">
        <v>0.11040800000000001</v>
      </c>
      <c r="D131" s="2">
        <v>0.149011</v>
      </c>
      <c r="E131" s="2">
        <v>0.17199500000000001</v>
      </c>
      <c r="F131" s="2">
        <v>8.9203400000000002E-2</v>
      </c>
      <c r="G131" s="5">
        <f t="shared" ref="G131:G194" si="11">B131-B132</f>
        <v>-2.370000000000011E-4</v>
      </c>
      <c r="H131" s="5">
        <f t="shared" ref="H131:H194" si="12">C131-C132</f>
        <v>-1.9999999999999185E-4</v>
      </c>
      <c r="I131" s="5">
        <f t="shared" ref="I131:I194" si="13">D131-D132</f>
        <v>-1.8099999999998673E-4</v>
      </c>
      <c r="J131" s="5">
        <f t="shared" ref="J131:J194" si="14">E131-E132</f>
        <v>-7.599999999999274E-5</v>
      </c>
      <c r="K131" s="5">
        <f t="shared" ref="K131:K194" si="15">F131-F132</f>
        <v>-2.4520000000000097E-4</v>
      </c>
    </row>
    <row r="132" spans="1:11" ht="15.75" customHeight="1" x14ac:dyDescent="0.3">
      <c r="A132" s="2">
        <v>460</v>
      </c>
      <c r="B132" s="2">
        <v>0.113429</v>
      </c>
      <c r="C132" s="2">
        <v>0.110608</v>
      </c>
      <c r="D132" s="2">
        <v>0.14919199999999999</v>
      </c>
      <c r="E132" s="2">
        <v>0.172071</v>
      </c>
      <c r="F132" s="2">
        <v>8.9448600000000003E-2</v>
      </c>
      <c r="G132" s="5">
        <f t="shared" si="11"/>
        <v>-5.0300000000000344E-4</v>
      </c>
      <c r="H132" s="5">
        <f t="shared" si="12"/>
        <v>-6.3100000000000656E-4</v>
      </c>
      <c r="I132" s="5">
        <f t="shared" si="13"/>
        <v>-5.4200000000001469E-4</v>
      </c>
      <c r="J132" s="5">
        <f t="shared" si="14"/>
        <v>-6.4000000000000168E-4</v>
      </c>
      <c r="K132" s="5">
        <f t="shared" si="15"/>
        <v>-4.9409999999999732E-4</v>
      </c>
    </row>
    <row r="133" spans="1:11" ht="15.75" customHeight="1" x14ac:dyDescent="0.3">
      <c r="A133" s="2">
        <v>462</v>
      </c>
      <c r="B133" s="2">
        <v>0.11393200000000001</v>
      </c>
      <c r="C133" s="2">
        <v>0.111239</v>
      </c>
      <c r="D133" s="2">
        <v>0.14973400000000001</v>
      </c>
      <c r="E133" s="2">
        <v>0.172711</v>
      </c>
      <c r="F133" s="2">
        <v>8.99427E-2</v>
      </c>
      <c r="G133" s="5">
        <f t="shared" si="11"/>
        <v>-3.1399999999999484E-4</v>
      </c>
      <c r="H133" s="5">
        <f t="shared" si="12"/>
        <v>-1.7999999999990246E-5</v>
      </c>
      <c r="I133" s="5">
        <f t="shared" si="13"/>
        <v>-1.7000000000000348E-4</v>
      </c>
      <c r="J133" s="5">
        <f t="shared" si="14"/>
        <v>1.1700000000000599E-4</v>
      </c>
      <c r="K133" s="5">
        <f t="shared" si="15"/>
        <v>-3.8200000000002121E-5</v>
      </c>
    </row>
    <row r="134" spans="1:11" ht="15.75" customHeight="1" x14ac:dyDescent="0.3">
      <c r="A134" s="2">
        <v>464</v>
      </c>
      <c r="B134" s="2">
        <v>0.114246</v>
      </c>
      <c r="C134" s="2">
        <v>0.11125699999999999</v>
      </c>
      <c r="D134" s="2">
        <v>0.14990400000000001</v>
      </c>
      <c r="E134" s="2">
        <v>0.172594</v>
      </c>
      <c r="F134" s="2">
        <v>8.9980900000000003E-2</v>
      </c>
      <c r="G134" s="5">
        <f t="shared" si="11"/>
        <v>-4.7899999999999332E-4</v>
      </c>
      <c r="H134" s="5">
        <f t="shared" si="12"/>
        <v>-4.4800000000000395E-4</v>
      </c>
      <c r="I134" s="5">
        <f t="shared" si="13"/>
        <v>-4.190000000000027E-4</v>
      </c>
      <c r="J134" s="5">
        <f t="shared" si="14"/>
        <v>-2.6200000000001222E-4</v>
      </c>
      <c r="K134" s="5">
        <f t="shared" si="15"/>
        <v>-1.5500000000000236E-4</v>
      </c>
    </row>
    <row r="135" spans="1:11" ht="15.75" customHeight="1" x14ac:dyDescent="0.3">
      <c r="A135" s="2">
        <v>466</v>
      </c>
      <c r="B135" s="2">
        <v>0.11472499999999999</v>
      </c>
      <c r="C135" s="2">
        <v>0.111705</v>
      </c>
      <c r="D135" s="2">
        <v>0.15032300000000001</v>
      </c>
      <c r="E135" s="2">
        <v>0.17285600000000001</v>
      </c>
      <c r="F135" s="2">
        <v>9.0135900000000005E-2</v>
      </c>
      <c r="G135" s="5">
        <f t="shared" si="11"/>
        <v>-2.5200000000000222E-4</v>
      </c>
      <c r="H135" s="5">
        <f t="shared" si="12"/>
        <v>-1.5300000000000036E-4</v>
      </c>
      <c r="I135" s="5">
        <f t="shared" si="13"/>
        <v>-1.1099999999999999E-4</v>
      </c>
      <c r="J135" s="5">
        <f t="shared" si="14"/>
        <v>-1.8099999999998673E-4</v>
      </c>
      <c r="K135" s="5">
        <f t="shared" si="15"/>
        <v>-5.1999999999996493E-5</v>
      </c>
    </row>
    <row r="136" spans="1:11" ht="15.75" customHeight="1" x14ac:dyDescent="0.3">
      <c r="A136" s="2">
        <v>468</v>
      </c>
      <c r="B136" s="2">
        <v>0.114977</v>
      </c>
      <c r="C136" s="2">
        <v>0.111858</v>
      </c>
      <c r="D136" s="2">
        <v>0.15043400000000001</v>
      </c>
      <c r="E136" s="2">
        <v>0.173037</v>
      </c>
      <c r="F136" s="2">
        <v>9.0187900000000001E-2</v>
      </c>
      <c r="G136" s="5">
        <f t="shared" si="11"/>
        <v>-3.1600000000001072E-4</v>
      </c>
      <c r="H136" s="5">
        <f t="shared" si="12"/>
        <v>-2.4399999999999422E-4</v>
      </c>
      <c r="I136" s="5">
        <f t="shared" si="13"/>
        <v>-3.969999999999807E-4</v>
      </c>
      <c r="J136" s="5">
        <f t="shared" si="14"/>
        <v>-2.1199999999998997E-4</v>
      </c>
      <c r="K136" s="5">
        <f t="shared" si="15"/>
        <v>-3.3539999999999959E-4</v>
      </c>
    </row>
    <row r="137" spans="1:11" ht="15.75" customHeight="1" x14ac:dyDescent="0.3">
      <c r="A137" s="2">
        <v>470</v>
      </c>
      <c r="B137" s="2">
        <v>0.11529300000000001</v>
      </c>
      <c r="C137" s="2">
        <v>0.11210199999999999</v>
      </c>
      <c r="D137" s="2">
        <v>0.15083099999999999</v>
      </c>
      <c r="E137" s="2">
        <v>0.17324899999999999</v>
      </c>
      <c r="F137" s="2">
        <v>9.0523300000000001E-2</v>
      </c>
      <c r="G137" s="5">
        <f t="shared" si="11"/>
        <v>-5.0499999999999157E-4</v>
      </c>
      <c r="H137" s="5">
        <f t="shared" si="12"/>
        <v>-4.200000000000037E-4</v>
      </c>
      <c r="I137" s="5">
        <f t="shared" si="13"/>
        <v>-4.920000000000202E-4</v>
      </c>
      <c r="J137" s="5">
        <f t="shared" si="14"/>
        <v>-3.2100000000001572E-4</v>
      </c>
      <c r="K137" s="5">
        <f t="shared" si="15"/>
        <v>-3.1639999999999446E-4</v>
      </c>
    </row>
    <row r="138" spans="1:11" ht="15.75" customHeight="1" x14ac:dyDescent="0.3">
      <c r="A138" s="2">
        <v>472</v>
      </c>
      <c r="B138" s="2">
        <v>0.115798</v>
      </c>
      <c r="C138" s="2">
        <v>0.112522</v>
      </c>
      <c r="D138" s="2">
        <v>0.15132300000000001</v>
      </c>
      <c r="E138" s="2">
        <v>0.17357</v>
      </c>
      <c r="F138" s="2">
        <v>9.0839699999999995E-2</v>
      </c>
      <c r="G138" s="5">
        <f t="shared" si="11"/>
        <v>-3.1400000000000872E-4</v>
      </c>
      <c r="H138" s="5">
        <f t="shared" si="12"/>
        <v>-1.9199999999999773E-4</v>
      </c>
      <c r="I138" s="5">
        <f t="shared" si="13"/>
        <v>-2.5799999999998047E-4</v>
      </c>
      <c r="J138" s="5">
        <f t="shared" si="14"/>
        <v>-3.4499999999998421E-4</v>
      </c>
      <c r="K138" s="5">
        <f t="shared" si="15"/>
        <v>-8.5700000000007992E-5</v>
      </c>
    </row>
    <row r="139" spans="1:11" ht="15.75" customHeight="1" x14ac:dyDescent="0.3">
      <c r="A139" s="2">
        <v>474</v>
      </c>
      <c r="B139" s="2">
        <v>0.11611200000000001</v>
      </c>
      <c r="C139" s="2">
        <v>0.11271399999999999</v>
      </c>
      <c r="D139" s="2">
        <v>0.15158099999999999</v>
      </c>
      <c r="E139" s="2">
        <v>0.17391499999999999</v>
      </c>
      <c r="F139" s="2">
        <v>9.0925400000000003E-2</v>
      </c>
      <c r="G139" s="5">
        <f t="shared" si="11"/>
        <v>-4.5399999999999607E-4</v>
      </c>
      <c r="H139" s="5">
        <f t="shared" si="12"/>
        <v>-4.5600000000001195E-4</v>
      </c>
      <c r="I139" s="5">
        <f t="shared" si="13"/>
        <v>-2.3300000000001098E-4</v>
      </c>
      <c r="J139" s="5">
        <f t="shared" si="14"/>
        <v>-1.1400000000000299E-4</v>
      </c>
      <c r="K139" s="5">
        <f t="shared" si="15"/>
        <v>-1.2399999999999911E-4</v>
      </c>
    </row>
    <row r="140" spans="1:11" ht="15.75" customHeight="1" x14ac:dyDescent="0.3">
      <c r="A140" s="2">
        <v>476</v>
      </c>
      <c r="B140" s="2">
        <v>0.116566</v>
      </c>
      <c r="C140" s="2">
        <v>0.11317000000000001</v>
      </c>
      <c r="D140" s="2">
        <v>0.151814</v>
      </c>
      <c r="E140" s="2">
        <v>0.17402899999999999</v>
      </c>
      <c r="F140" s="2">
        <v>9.1049400000000003E-2</v>
      </c>
      <c r="G140" s="5">
        <f t="shared" si="11"/>
        <v>-3.4299999999999609E-4</v>
      </c>
      <c r="H140" s="5">
        <f t="shared" si="12"/>
        <v>0</v>
      </c>
      <c r="I140" s="5">
        <f t="shared" si="13"/>
        <v>-2.1099999999998897E-4</v>
      </c>
      <c r="J140" s="5">
        <f t="shared" si="14"/>
        <v>-6.6000000000010495E-5</v>
      </c>
      <c r="K140" s="5">
        <f t="shared" si="15"/>
        <v>8.8100000000007617E-5</v>
      </c>
    </row>
    <row r="141" spans="1:11" ht="15.75" customHeight="1" x14ac:dyDescent="0.3">
      <c r="A141" s="2">
        <v>478</v>
      </c>
      <c r="B141" s="2">
        <v>0.116909</v>
      </c>
      <c r="C141" s="2">
        <v>0.11317000000000001</v>
      </c>
      <c r="D141" s="2">
        <v>0.15202499999999999</v>
      </c>
      <c r="E141" s="2">
        <v>0.174095</v>
      </c>
      <c r="F141" s="2">
        <v>9.0961299999999995E-2</v>
      </c>
      <c r="G141" s="5">
        <f t="shared" si="11"/>
        <v>-5.4400000000000281E-4</v>
      </c>
      <c r="H141" s="5">
        <f t="shared" si="12"/>
        <v>-4.109999999999947E-4</v>
      </c>
      <c r="I141" s="5">
        <f t="shared" si="13"/>
        <v>-6.5800000000001968E-4</v>
      </c>
      <c r="J141" s="5">
        <f t="shared" si="14"/>
        <v>-5.8300000000000018E-4</v>
      </c>
      <c r="K141" s="5">
        <f t="shared" si="15"/>
        <v>-3.0990000000000184E-4</v>
      </c>
    </row>
    <row r="142" spans="1:11" ht="15.75" customHeight="1" x14ac:dyDescent="0.3">
      <c r="A142" s="2">
        <v>480</v>
      </c>
      <c r="B142" s="2">
        <v>0.117453</v>
      </c>
      <c r="C142" s="2">
        <v>0.113581</v>
      </c>
      <c r="D142" s="2">
        <v>0.15268300000000001</v>
      </c>
      <c r="E142" s="2">
        <v>0.174678</v>
      </c>
      <c r="F142" s="2">
        <v>9.1271199999999997E-2</v>
      </c>
      <c r="G142" s="5">
        <f t="shared" si="11"/>
        <v>-3.9899999999999658E-4</v>
      </c>
      <c r="H142" s="5">
        <f t="shared" si="12"/>
        <v>-4.689999999999972E-4</v>
      </c>
      <c r="I142" s="5">
        <f t="shared" si="13"/>
        <v>-1.9399999999999973E-4</v>
      </c>
      <c r="J142" s="5">
        <f t="shared" si="14"/>
        <v>-5.1399999999998669E-4</v>
      </c>
      <c r="K142" s="5">
        <f t="shared" si="15"/>
        <v>-2.6450000000000085E-4</v>
      </c>
    </row>
    <row r="143" spans="1:11" ht="15.75" customHeight="1" x14ac:dyDescent="0.3">
      <c r="A143" s="2">
        <v>482</v>
      </c>
      <c r="B143" s="2">
        <v>0.117852</v>
      </c>
      <c r="C143" s="2">
        <v>0.11405</v>
      </c>
      <c r="D143" s="2">
        <v>0.15287700000000001</v>
      </c>
      <c r="E143" s="2">
        <v>0.17519199999999999</v>
      </c>
      <c r="F143" s="2">
        <v>9.1535699999999998E-2</v>
      </c>
      <c r="G143" s="5">
        <f t="shared" si="11"/>
        <v>-1.1200000000000099E-4</v>
      </c>
      <c r="H143" s="5">
        <f t="shared" si="12"/>
        <v>-2.8400000000000647E-4</v>
      </c>
      <c r="I143" s="5">
        <f t="shared" si="13"/>
        <v>-3.4299999999998221E-4</v>
      </c>
      <c r="J143" s="5">
        <f t="shared" si="14"/>
        <v>-2.9600000000001847E-4</v>
      </c>
      <c r="K143" s="5">
        <f t="shared" si="15"/>
        <v>-9.4600000000000239E-5</v>
      </c>
    </row>
    <row r="144" spans="1:11" ht="15.75" customHeight="1" x14ac:dyDescent="0.3">
      <c r="A144" s="2">
        <v>484</v>
      </c>
      <c r="B144" s="2">
        <v>0.117964</v>
      </c>
      <c r="C144" s="2">
        <v>0.11433400000000001</v>
      </c>
      <c r="D144" s="2">
        <v>0.15322</v>
      </c>
      <c r="E144" s="2">
        <v>0.17548800000000001</v>
      </c>
      <c r="F144" s="2">
        <v>9.1630299999999998E-2</v>
      </c>
      <c r="G144" s="5">
        <f t="shared" si="11"/>
        <v>-3.0900000000000372E-4</v>
      </c>
      <c r="H144" s="5">
        <f t="shared" si="12"/>
        <v>-3.3899999999999209E-4</v>
      </c>
      <c r="I144" s="5">
        <f t="shared" si="13"/>
        <v>-3.7500000000001421E-4</v>
      </c>
      <c r="J144" s="5">
        <f t="shared" si="14"/>
        <v>-3.4999999999998921E-4</v>
      </c>
      <c r="K144" s="5">
        <f t="shared" si="15"/>
        <v>-5.4740000000000344E-4</v>
      </c>
    </row>
    <row r="145" spans="1:11" ht="15.75" customHeight="1" x14ac:dyDescent="0.3">
      <c r="A145" s="2">
        <v>486</v>
      </c>
      <c r="B145" s="2">
        <v>0.118273</v>
      </c>
      <c r="C145" s="2">
        <v>0.114673</v>
      </c>
      <c r="D145" s="2">
        <v>0.15359500000000001</v>
      </c>
      <c r="E145" s="2">
        <v>0.17583799999999999</v>
      </c>
      <c r="F145" s="2">
        <v>9.2177700000000001E-2</v>
      </c>
      <c r="G145" s="5">
        <f t="shared" si="11"/>
        <v>-3.1499999999999584E-4</v>
      </c>
      <c r="H145" s="5">
        <f t="shared" si="12"/>
        <v>-3.5899999999999821E-4</v>
      </c>
      <c r="I145" s="5">
        <f t="shared" si="13"/>
        <v>-3.2199999999998896E-4</v>
      </c>
      <c r="J145" s="5">
        <f t="shared" si="14"/>
        <v>-9.9000000000015742E-5</v>
      </c>
      <c r="K145" s="5">
        <f t="shared" si="15"/>
        <v>-1.8099999999993122E-5</v>
      </c>
    </row>
    <row r="146" spans="1:11" ht="15.75" customHeight="1" x14ac:dyDescent="0.3">
      <c r="A146" s="2">
        <v>488</v>
      </c>
      <c r="B146" s="2">
        <v>0.118588</v>
      </c>
      <c r="C146" s="2">
        <v>0.115032</v>
      </c>
      <c r="D146" s="2">
        <v>0.153917</v>
      </c>
      <c r="E146" s="2">
        <v>0.17593700000000001</v>
      </c>
      <c r="F146" s="2">
        <v>9.2195799999999994E-2</v>
      </c>
      <c r="G146" s="5">
        <f t="shared" si="11"/>
        <v>-6.0899999999999843E-4</v>
      </c>
      <c r="H146" s="5">
        <f t="shared" si="12"/>
        <v>-3.5700000000001009E-4</v>
      </c>
      <c r="I146" s="5">
        <f t="shared" si="13"/>
        <v>-4.0100000000001246E-4</v>
      </c>
      <c r="J146" s="5">
        <f t="shared" si="14"/>
        <v>-6.9600000000000217E-4</v>
      </c>
      <c r="K146" s="5">
        <f t="shared" si="15"/>
        <v>-5.4680000000000006E-4</v>
      </c>
    </row>
    <row r="147" spans="1:11" ht="15.75" customHeight="1" x14ac:dyDescent="0.3">
      <c r="A147" s="2">
        <v>490</v>
      </c>
      <c r="B147" s="2">
        <v>0.119197</v>
      </c>
      <c r="C147" s="2">
        <v>0.11538900000000001</v>
      </c>
      <c r="D147" s="2">
        <v>0.15431800000000001</v>
      </c>
      <c r="E147" s="2">
        <v>0.17663300000000001</v>
      </c>
      <c r="F147" s="2">
        <v>9.2742599999999994E-2</v>
      </c>
      <c r="G147" s="5">
        <f t="shared" si="11"/>
        <v>-4.3400000000000383E-4</v>
      </c>
      <c r="H147" s="5">
        <f t="shared" si="12"/>
        <v>-4.3699999999999295E-4</v>
      </c>
      <c r="I147" s="5">
        <f t="shared" si="13"/>
        <v>-4.9299999999999344E-4</v>
      </c>
      <c r="J147" s="5">
        <f t="shared" si="14"/>
        <v>-3.4999999999998921E-4</v>
      </c>
      <c r="K147" s="5">
        <f t="shared" si="15"/>
        <v>-1.8120000000000636E-4</v>
      </c>
    </row>
    <row r="148" spans="1:11" ht="15.75" customHeight="1" x14ac:dyDescent="0.3">
      <c r="A148" s="2">
        <v>492</v>
      </c>
      <c r="B148" s="2">
        <v>0.119631</v>
      </c>
      <c r="C148" s="2">
        <v>0.115826</v>
      </c>
      <c r="D148" s="2">
        <v>0.154811</v>
      </c>
      <c r="E148" s="2">
        <v>0.176983</v>
      </c>
      <c r="F148" s="2">
        <v>9.2923800000000001E-2</v>
      </c>
      <c r="G148" s="5">
        <f t="shared" si="11"/>
        <v>-2.4599999999999622E-4</v>
      </c>
      <c r="H148" s="5">
        <f t="shared" si="12"/>
        <v>-2.8500000000000747E-4</v>
      </c>
      <c r="I148" s="5">
        <f t="shared" si="13"/>
        <v>-2.6799999999999047E-4</v>
      </c>
      <c r="J148" s="5">
        <f t="shared" si="14"/>
        <v>-3.1500000000000972E-4</v>
      </c>
      <c r="K148" s="5">
        <f t="shared" si="15"/>
        <v>-2.5139999999999885E-4</v>
      </c>
    </row>
    <row r="149" spans="1:11" ht="15.75" customHeight="1" x14ac:dyDescent="0.3">
      <c r="A149" s="2">
        <v>494</v>
      </c>
      <c r="B149" s="2">
        <v>0.119877</v>
      </c>
      <c r="C149" s="2">
        <v>0.11611100000000001</v>
      </c>
      <c r="D149" s="2">
        <v>0.15507899999999999</v>
      </c>
      <c r="E149" s="2">
        <v>0.17729800000000001</v>
      </c>
      <c r="F149" s="2">
        <v>9.31752E-2</v>
      </c>
      <c r="G149" s="5">
        <f t="shared" si="11"/>
        <v>-8.0299999999999816E-4</v>
      </c>
      <c r="H149" s="5">
        <f t="shared" si="12"/>
        <v>-6.1299999999998855E-4</v>
      </c>
      <c r="I149" s="5">
        <f t="shared" si="13"/>
        <v>-6.7400000000000793E-4</v>
      </c>
      <c r="J149" s="5">
        <f t="shared" si="14"/>
        <v>-5.3099999999997594E-4</v>
      </c>
      <c r="K149" s="5">
        <f t="shared" si="15"/>
        <v>-4.2119999999999658E-4</v>
      </c>
    </row>
    <row r="150" spans="1:11" ht="15.75" customHeight="1" x14ac:dyDescent="0.3">
      <c r="A150" s="2">
        <v>496</v>
      </c>
      <c r="B150" s="2">
        <v>0.12068</v>
      </c>
      <c r="C150" s="2">
        <v>0.11672399999999999</v>
      </c>
      <c r="D150" s="2">
        <v>0.155753</v>
      </c>
      <c r="E150" s="2">
        <v>0.17782899999999999</v>
      </c>
      <c r="F150" s="2">
        <v>9.3596399999999996E-2</v>
      </c>
      <c r="G150" s="5">
        <f t="shared" si="11"/>
        <v>-2.6600000000000235E-4</v>
      </c>
      <c r="H150" s="5">
        <f t="shared" si="12"/>
        <v>-2.1500000000000685E-4</v>
      </c>
      <c r="I150" s="5">
        <f t="shared" si="13"/>
        <v>-2.8999999999998471E-4</v>
      </c>
      <c r="J150" s="5">
        <f t="shared" si="14"/>
        <v>-3.1200000000000672E-4</v>
      </c>
      <c r="K150" s="5">
        <f t="shared" si="15"/>
        <v>6.3999999999897472E-6</v>
      </c>
    </row>
    <row r="151" spans="1:11" ht="15.75" customHeight="1" x14ac:dyDescent="0.3">
      <c r="A151" s="2">
        <v>498</v>
      </c>
      <c r="B151" s="2">
        <v>0.120946</v>
      </c>
      <c r="C151" s="2">
        <v>0.116939</v>
      </c>
      <c r="D151" s="2">
        <v>0.15604299999999999</v>
      </c>
      <c r="E151" s="2">
        <v>0.17814099999999999</v>
      </c>
      <c r="F151" s="2">
        <v>9.3590000000000007E-2</v>
      </c>
      <c r="G151" s="5">
        <f t="shared" si="11"/>
        <v>-3.4499999999999809E-4</v>
      </c>
      <c r="H151" s="5">
        <f t="shared" si="12"/>
        <v>-3.1699999999999784E-4</v>
      </c>
      <c r="I151" s="5">
        <f t="shared" si="13"/>
        <v>-1.5700000000001824E-4</v>
      </c>
      <c r="J151" s="5">
        <f t="shared" si="14"/>
        <v>-3.8499999999999646E-4</v>
      </c>
      <c r="K151" s="5">
        <f t="shared" si="15"/>
        <v>-2.1719999999998685E-4</v>
      </c>
    </row>
    <row r="152" spans="1:11" ht="15.75" customHeight="1" x14ac:dyDescent="0.3">
      <c r="A152" s="2">
        <v>500</v>
      </c>
      <c r="B152" s="2">
        <v>0.121291</v>
      </c>
      <c r="C152" s="2">
        <v>0.117256</v>
      </c>
      <c r="D152" s="2">
        <v>0.15620000000000001</v>
      </c>
      <c r="E152" s="2">
        <v>0.17852599999999999</v>
      </c>
      <c r="F152" s="2">
        <v>9.3807199999999993E-2</v>
      </c>
      <c r="G152" s="5">
        <f t="shared" si="11"/>
        <v>-4.3400000000000383E-4</v>
      </c>
      <c r="H152" s="5">
        <f t="shared" si="12"/>
        <v>-3.6400000000000321E-4</v>
      </c>
      <c r="I152" s="5">
        <f t="shared" si="13"/>
        <v>-5.4799999999999294E-4</v>
      </c>
      <c r="J152" s="5">
        <f t="shared" si="14"/>
        <v>-2.8500000000000747E-4</v>
      </c>
      <c r="K152" s="5">
        <f t="shared" si="15"/>
        <v>-2.6390000000001135E-4</v>
      </c>
    </row>
    <row r="153" spans="1:11" ht="15.75" customHeight="1" x14ac:dyDescent="0.3">
      <c r="A153" s="2">
        <v>502</v>
      </c>
      <c r="B153" s="2">
        <v>0.121725</v>
      </c>
      <c r="C153" s="2">
        <v>0.11762</v>
      </c>
      <c r="D153" s="2">
        <v>0.156748</v>
      </c>
      <c r="E153" s="2">
        <v>0.178811</v>
      </c>
      <c r="F153" s="2">
        <v>9.4071100000000005E-2</v>
      </c>
      <c r="G153" s="5">
        <f t="shared" si="11"/>
        <v>-3.5599999999999521E-4</v>
      </c>
      <c r="H153" s="5">
        <f t="shared" si="12"/>
        <v>-3.9399999999999158E-4</v>
      </c>
      <c r="I153" s="5">
        <f t="shared" si="13"/>
        <v>-3.4700000000001396E-4</v>
      </c>
      <c r="J153" s="5">
        <f t="shared" si="14"/>
        <v>-3.8199999999999346E-4</v>
      </c>
      <c r="K153" s="5">
        <f t="shared" si="15"/>
        <v>-2.3719999999999297E-4</v>
      </c>
    </row>
    <row r="154" spans="1:11" ht="15.75" customHeight="1" x14ac:dyDescent="0.3">
      <c r="A154" s="2">
        <v>504</v>
      </c>
      <c r="B154" s="2">
        <v>0.122081</v>
      </c>
      <c r="C154" s="2">
        <v>0.11801399999999999</v>
      </c>
      <c r="D154" s="2">
        <v>0.15709500000000001</v>
      </c>
      <c r="E154" s="2">
        <v>0.17919299999999999</v>
      </c>
      <c r="F154" s="2">
        <v>9.4308299999999998E-2</v>
      </c>
      <c r="G154" s="5">
        <f t="shared" si="11"/>
        <v>-5.9400000000001119E-4</v>
      </c>
      <c r="H154" s="5">
        <f t="shared" si="12"/>
        <v>-3.5000000000000309E-4</v>
      </c>
      <c r="I154" s="5">
        <f t="shared" si="13"/>
        <v>-3.2999999999999696E-4</v>
      </c>
      <c r="J154" s="5">
        <f t="shared" si="14"/>
        <v>-5.3800000000001069E-4</v>
      </c>
      <c r="K154" s="5">
        <f t="shared" si="15"/>
        <v>-5.6799999999995743E-5</v>
      </c>
    </row>
    <row r="155" spans="1:11" ht="15.75" customHeight="1" x14ac:dyDescent="0.3">
      <c r="A155" s="2">
        <v>506</v>
      </c>
      <c r="B155" s="2">
        <v>0.12267500000000001</v>
      </c>
      <c r="C155" s="2">
        <v>0.118364</v>
      </c>
      <c r="D155" s="2">
        <v>0.15742500000000001</v>
      </c>
      <c r="E155" s="2">
        <v>0.179731</v>
      </c>
      <c r="F155" s="2">
        <v>9.4365099999999993E-2</v>
      </c>
      <c r="G155" s="5">
        <f t="shared" si="11"/>
        <v>-5.1699999999998969E-4</v>
      </c>
      <c r="H155" s="5">
        <f t="shared" si="12"/>
        <v>-4.9200000000000632E-4</v>
      </c>
      <c r="I155" s="5">
        <f t="shared" si="13"/>
        <v>-5.2699999999999969E-4</v>
      </c>
      <c r="J155" s="5">
        <f t="shared" si="14"/>
        <v>-4.220000000000057E-4</v>
      </c>
      <c r="K155" s="5">
        <f t="shared" si="15"/>
        <v>-4.0440000000001308E-4</v>
      </c>
    </row>
    <row r="156" spans="1:11" ht="15.75" customHeight="1" x14ac:dyDescent="0.3">
      <c r="A156" s="2">
        <v>508</v>
      </c>
      <c r="B156" s="2">
        <v>0.123192</v>
      </c>
      <c r="C156" s="2">
        <v>0.118856</v>
      </c>
      <c r="D156" s="2">
        <v>0.15795200000000001</v>
      </c>
      <c r="E156" s="2">
        <v>0.18015300000000001</v>
      </c>
      <c r="F156" s="2">
        <v>9.4769500000000007E-2</v>
      </c>
      <c r="G156" s="5">
        <f t="shared" si="11"/>
        <v>-1.6000000000000736E-4</v>
      </c>
      <c r="H156" s="5">
        <f t="shared" si="12"/>
        <v>-2.4199999999999222E-4</v>
      </c>
      <c r="I156" s="5">
        <f t="shared" si="13"/>
        <v>-2.2600000000000398E-4</v>
      </c>
      <c r="J156" s="5">
        <f t="shared" si="14"/>
        <v>-2.1999999999999797E-4</v>
      </c>
      <c r="K156" s="5">
        <f t="shared" si="15"/>
        <v>-1.9209999999998673E-4</v>
      </c>
    </row>
    <row r="157" spans="1:11" ht="15.75" customHeight="1" x14ac:dyDescent="0.3">
      <c r="A157" s="2">
        <v>510</v>
      </c>
      <c r="B157" s="2">
        <v>0.123352</v>
      </c>
      <c r="C157" s="2">
        <v>0.119098</v>
      </c>
      <c r="D157" s="2">
        <v>0.15817800000000001</v>
      </c>
      <c r="E157" s="2">
        <v>0.18037300000000001</v>
      </c>
      <c r="F157" s="2">
        <v>9.4961599999999993E-2</v>
      </c>
      <c r="G157" s="5">
        <f t="shared" si="11"/>
        <v>-3.9100000000000246E-4</v>
      </c>
      <c r="H157" s="5">
        <f t="shared" si="12"/>
        <v>-1.6400000000001136E-4</v>
      </c>
      <c r="I157" s="5">
        <f t="shared" si="13"/>
        <v>-3.5399999999999321E-4</v>
      </c>
      <c r="J157" s="5">
        <f t="shared" si="14"/>
        <v>-2.6199999999998447E-4</v>
      </c>
      <c r="K157" s="5">
        <f t="shared" si="15"/>
        <v>-1.3710000000000111E-4</v>
      </c>
    </row>
    <row r="158" spans="1:11" ht="15.75" customHeight="1" x14ac:dyDescent="0.3">
      <c r="A158" s="2">
        <v>512</v>
      </c>
      <c r="B158" s="2">
        <v>0.12374300000000001</v>
      </c>
      <c r="C158" s="2">
        <v>0.11926200000000001</v>
      </c>
      <c r="D158" s="2">
        <v>0.15853200000000001</v>
      </c>
      <c r="E158" s="2">
        <v>0.18063499999999999</v>
      </c>
      <c r="F158" s="2">
        <v>9.5098699999999994E-2</v>
      </c>
      <c r="G158" s="5">
        <f t="shared" si="11"/>
        <v>-3.7299999999999833E-4</v>
      </c>
      <c r="H158" s="5">
        <f t="shared" si="12"/>
        <v>-3.9799999999999558E-4</v>
      </c>
      <c r="I158" s="5">
        <f t="shared" si="13"/>
        <v>-3.3199999999999896E-4</v>
      </c>
      <c r="J158" s="5">
        <f t="shared" si="14"/>
        <v>-3.9100000000000246E-4</v>
      </c>
      <c r="K158" s="5">
        <f t="shared" si="15"/>
        <v>-7.5100000000008493E-5</v>
      </c>
    </row>
    <row r="159" spans="1:11" ht="15.75" customHeight="1" x14ac:dyDescent="0.3">
      <c r="A159" s="2">
        <v>514</v>
      </c>
      <c r="B159" s="2">
        <v>0.124116</v>
      </c>
      <c r="C159" s="2">
        <v>0.11966</v>
      </c>
      <c r="D159" s="2">
        <v>0.15886400000000001</v>
      </c>
      <c r="E159" s="2">
        <v>0.18102599999999999</v>
      </c>
      <c r="F159" s="2">
        <v>9.5173800000000003E-2</v>
      </c>
      <c r="G159" s="5">
        <f t="shared" si="11"/>
        <v>-5.0899999999999557E-4</v>
      </c>
      <c r="H159" s="5">
        <f t="shared" si="12"/>
        <v>-5.0000000000000044E-4</v>
      </c>
      <c r="I159" s="5">
        <f t="shared" si="13"/>
        <v>-5.0999999999998269E-4</v>
      </c>
      <c r="J159" s="5">
        <f t="shared" si="14"/>
        <v>-5.7899999999999618E-4</v>
      </c>
      <c r="K159" s="5">
        <f t="shared" si="15"/>
        <v>-3.8660000000000083E-4</v>
      </c>
    </row>
    <row r="160" spans="1:11" ht="15.75" customHeight="1" x14ac:dyDescent="0.3">
      <c r="A160" s="2">
        <v>516</v>
      </c>
      <c r="B160" s="2">
        <v>0.124625</v>
      </c>
      <c r="C160" s="2">
        <v>0.12016</v>
      </c>
      <c r="D160" s="2">
        <v>0.15937399999999999</v>
      </c>
      <c r="E160" s="2">
        <v>0.18160499999999999</v>
      </c>
      <c r="F160" s="2">
        <v>9.5560400000000004E-2</v>
      </c>
      <c r="G160" s="5">
        <f t="shared" si="11"/>
        <v>-2.0900000000000085E-4</v>
      </c>
      <c r="H160" s="5">
        <f t="shared" si="12"/>
        <v>-2.309999999999951E-4</v>
      </c>
      <c r="I160" s="5">
        <f t="shared" si="13"/>
        <v>-1.7400000000000748E-4</v>
      </c>
      <c r="J160" s="5">
        <f t="shared" si="14"/>
        <v>-2.2099999999999898E-4</v>
      </c>
      <c r="K160" s="5">
        <f t="shared" si="15"/>
        <v>-1.1919999999999986E-4</v>
      </c>
    </row>
    <row r="161" spans="1:11" ht="15.75" customHeight="1" x14ac:dyDescent="0.3">
      <c r="A161" s="2">
        <v>518</v>
      </c>
      <c r="B161" s="2">
        <v>0.124834</v>
      </c>
      <c r="C161" s="2">
        <v>0.120391</v>
      </c>
      <c r="D161" s="2">
        <v>0.159548</v>
      </c>
      <c r="E161" s="2">
        <v>0.18182599999999999</v>
      </c>
      <c r="F161" s="2">
        <v>9.5679600000000004E-2</v>
      </c>
      <c r="G161" s="5">
        <f t="shared" si="11"/>
        <v>-5.3700000000000969E-4</v>
      </c>
      <c r="H161" s="5">
        <f t="shared" si="12"/>
        <v>-3.7700000000000233E-4</v>
      </c>
      <c r="I161" s="5">
        <f t="shared" si="13"/>
        <v>-4.250000000000087E-4</v>
      </c>
      <c r="J161" s="5">
        <f t="shared" si="14"/>
        <v>-4.3700000000002071E-4</v>
      </c>
      <c r="K161" s="5">
        <f t="shared" si="15"/>
        <v>-2.576999999999996E-4</v>
      </c>
    </row>
    <row r="162" spans="1:11" ht="15.75" customHeight="1" x14ac:dyDescent="0.3">
      <c r="A162" s="2">
        <v>520</v>
      </c>
      <c r="B162" s="2">
        <v>0.12537100000000001</v>
      </c>
      <c r="C162" s="2">
        <v>0.120768</v>
      </c>
      <c r="D162" s="2">
        <v>0.159973</v>
      </c>
      <c r="E162" s="2">
        <v>0.18226300000000001</v>
      </c>
      <c r="F162" s="2">
        <v>9.5937300000000003E-2</v>
      </c>
      <c r="G162" s="5">
        <f t="shared" si="11"/>
        <v>-4.7699999999997744E-4</v>
      </c>
      <c r="H162" s="5">
        <f t="shared" si="12"/>
        <v>-3.2300000000000384E-4</v>
      </c>
      <c r="I162" s="5">
        <f t="shared" si="13"/>
        <v>-5.2599999999999869E-4</v>
      </c>
      <c r="J162" s="5">
        <f t="shared" si="14"/>
        <v>-3.5099999999999021E-4</v>
      </c>
      <c r="K162" s="5">
        <f t="shared" si="15"/>
        <v>-2.7979999999999672E-4</v>
      </c>
    </row>
    <row r="163" spans="1:11" ht="15.75" customHeight="1" x14ac:dyDescent="0.3">
      <c r="A163" s="2">
        <v>522</v>
      </c>
      <c r="B163" s="2">
        <v>0.12584799999999999</v>
      </c>
      <c r="C163" s="2">
        <v>0.121091</v>
      </c>
      <c r="D163" s="2">
        <v>0.160499</v>
      </c>
      <c r="E163" s="2">
        <v>0.182614</v>
      </c>
      <c r="F163" s="2">
        <v>9.62171E-2</v>
      </c>
      <c r="G163" s="5">
        <f t="shared" si="11"/>
        <v>-3.5600000000002296E-4</v>
      </c>
      <c r="H163" s="5">
        <f t="shared" si="12"/>
        <v>-3.0099999999999572E-4</v>
      </c>
      <c r="I163" s="5">
        <f t="shared" si="13"/>
        <v>-3.1100000000000572E-4</v>
      </c>
      <c r="J163" s="5">
        <f t="shared" si="14"/>
        <v>-1.8000000000001348E-4</v>
      </c>
      <c r="K163" s="5">
        <f t="shared" si="15"/>
        <v>-4.250000000000087E-5</v>
      </c>
    </row>
    <row r="164" spans="1:11" ht="15.75" customHeight="1" x14ac:dyDescent="0.3">
      <c r="A164" s="2">
        <v>524</v>
      </c>
      <c r="B164" s="2">
        <v>0.12620400000000001</v>
      </c>
      <c r="C164" s="2">
        <v>0.121392</v>
      </c>
      <c r="D164" s="2">
        <v>0.16081000000000001</v>
      </c>
      <c r="E164" s="2">
        <v>0.18279400000000001</v>
      </c>
      <c r="F164" s="2">
        <v>9.6259600000000001E-2</v>
      </c>
      <c r="G164" s="5">
        <f t="shared" si="11"/>
        <v>-2.4499999999999522E-4</v>
      </c>
      <c r="H164" s="5">
        <f t="shared" si="12"/>
        <v>-3.8299999999999446E-4</v>
      </c>
      <c r="I164" s="5">
        <f t="shared" si="13"/>
        <v>-3.8499999999999646E-4</v>
      </c>
      <c r="J164" s="5">
        <f t="shared" si="14"/>
        <v>-7.0399999999998242E-4</v>
      </c>
      <c r="K164" s="5">
        <f t="shared" si="15"/>
        <v>-2.9410000000000547E-4</v>
      </c>
    </row>
    <row r="165" spans="1:11" ht="15.75" customHeight="1" x14ac:dyDescent="0.3">
      <c r="A165" s="2">
        <v>526</v>
      </c>
      <c r="B165" s="2">
        <v>0.12644900000000001</v>
      </c>
      <c r="C165" s="2">
        <v>0.12177499999999999</v>
      </c>
      <c r="D165" s="2">
        <v>0.161195</v>
      </c>
      <c r="E165" s="2">
        <v>0.18349799999999999</v>
      </c>
      <c r="F165" s="2">
        <v>9.6553700000000006E-2</v>
      </c>
      <c r="G165" s="5">
        <f t="shared" si="11"/>
        <v>-3.2099999999998796E-4</v>
      </c>
      <c r="H165" s="5">
        <f t="shared" si="12"/>
        <v>-4.4500000000000095E-4</v>
      </c>
      <c r="I165" s="5">
        <f t="shared" si="13"/>
        <v>-2.3899999999998922E-4</v>
      </c>
      <c r="J165" s="5">
        <f t="shared" si="14"/>
        <v>-2.8600000000000847E-4</v>
      </c>
      <c r="K165" s="5">
        <f t="shared" si="15"/>
        <v>-4.3429999999999858E-4</v>
      </c>
    </row>
    <row r="166" spans="1:11" ht="15.75" customHeight="1" x14ac:dyDescent="0.3">
      <c r="A166" s="2">
        <v>528</v>
      </c>
      <c r="B166" s="2">
        <v>0.12676999999999999</v>
      </c>
      <c r="C166" s="2">
        <v>0.12222</v>
      </c>
      <c r="D166" s="2">
        <v>0.16143399999999999</v>
      </c>
      <c r="E166" s="2">
        <v>0.183784</v>
      </c>
      <c r="F166" s="2">
        <v>9.6988000000000005E-2</v>
      </c>
      <c r="G166" s="5">
        <f t="shared" si="11"/>
        <v>-2.3800000000001598E-4</v>
      </c>
      <c r="H166" s="5">
        <f t="shared" si="12"/>
        <v>-3.999999999999837E-5</v>
      </c>
      <c r="I166" s="5">
        <f t="shared" si="13"/>
        <v>-2.9200000000001447E-4</v>
      </c>
      <c r="J166" s="5">
        <f t="shared" si="14"/>
        <v>-3.7499999999998646E-4</v>
      </c>
      <c r="K166" s="5">
        <f t="shared" si="15"/>
        <v>-8.779999999999899E-5</v>
      </c>
    </row>
    <row r="167" spans="1:11" ht="15.75" customHeight="1" x14ac:dyDescent="0.3">
      <c r="A167" s="2">
        <v>530</v>
      </c>
      <c r="B167" s="2">
        <v>0.12700800000000001</v>
      </c>
      <c r="C167" s="2">
        <v>0.12225999999999999</v>
      </c>
      <c r="D167" s="2">
        <v>0.16172600000000001</v>
      </c>
      <c r="E167" s="2">
        <v>0.18415899999999999</v>
      </c>
      <c r="F167" s="2">
        <v>9.7075800000000004E-2</v>
      </c>
      <c r="G167" s="5">
        <f t="shared" si="11"/>
        <v>-8.109999999999784E-4</v>
      </c>
      <c r="H167" s="5">
        <f t="shared" si="12"/>
        <v>-9.2800000000001215E-4</v>
      </c>
      <c r="I167" s="5">
        <f t="shared" si="13"/>
        <v>-8.0199999999999716E-4</v>
      </c>
      <c r="J167" s="5">
        <f t="shared" si="14"/>
        <v>-5.2499999999999769E-4</v>
      </c>
      <c r="K167" s="5">
        <f t="shared" si="15"/>
        <v>-6.3309999999999755E-4</v>
      </c>
    </row>
    <row r="168" spans="1:11" ht="15.75" customHeight="1" x14ac:dyDescent="0.3">
      <c r="A168" s="2">
        <v>532</v>
      </c>
      <c r="B168" s="2">
        <v>0.12781899999999999</v>
      </c>
      <c r="C168" s="2">
        <v>0.12318800000000001</v>
      </c>
      <c r="D168" s="2">
        <v>0.16252800000000001</v>
      </c>
      <c r="E168" s="2">
        <v>0.18468399999999999</v>
      </c>
      <c r="F168" s="2">
        <v>9.7708900000000001E-2</v>
      </c>
      <c r="G168" s="5">
        <f t="shared" si="11"/>
        <v>-2.1200000000001773E-4</v>
      </c>
      <c r="H168" s="5">
        <f t="shared" si="12"/>
        <v>1.0000000000010001E-6</v>
      </c>
      <c r="I168" s="5">
        <f t="shared" si="13"/>
        <v>-1.7300000000000648E-4</v>
      </c>
      <c r="J168" s="5">
        <f t="shared" si="14"/>
        <v>-4.4100000000002471E-4</v>
      </c>
      <c r="K168" s="5">
        <f t="shared" si="15"/>
        <v>-3.2699999999996621E-5</v>
      </c>
    </row>
    <row r="169" spans="1:11" ht="15.75" customHeight="1" x14ac:dyDescent="0.3">
      <c r="A169" s="2">
        <v>534</v>
      </c>
      <c r="B169" s="2">
        <v>0.12803100000000001</v>
      </c>
      <c r="C169" s="2">
        <v>0.123187</v>
      </c>
      <c r="D169" s="2">
        <v>0.16270100000000001</v>
      </c>
      <c r="E169" s="2">
        <v>0.18512500000000001</v>
      </c>
      <c r="F169" s="2">
        <v>9.7741599999999998E-2</v>
      </c>
      <c r="G169" s="5">
        <f t="shared" si="11"/>
        <v>-3.4999999999998921E-4</v>
      </c>
      <c r="H169" s="5">
        <f t="shared" si="12"/>
        <v>-3.3299999999999996E-4</v>
      </c>
      <c r="I169" s="5">
        <f t="shared" si="13"/>
        <v>-4.1799999999997395E-4</v>
      </c>
      <c r="J169" s="5">
        <f t="shared" si="14"/>
        <v>-1.6700000000000048E-4</v>
      </c>
      <c r="K169" s="5">
        <f t="shared" si="15"/>
        <v>-1.7680000000000473E-4</v>
      </c>
    </row>
    <row r="170" spans="1:11" ht="15.75" customHeight="1" x14ac:dyDescent="0.3">
      <c r="A170" s="2">
        <v>536</v>
      </c>
      <c r="B170" s="2">
        <v>0.128381</v>
      </c>
      <c r="C170" s="2">
        <v>0.12352</v>
      </c>
      <c r="D170" s="2">
        <v>0.16311899999999999</v>
      </c>
      <c r="E170" s="2">
        <v>0.18529200000000001</v>
      </c>
      <c r="F170" s="2">
        <v>9.7918400000000003E-2</v>
      </c>
      <c r="G170" s="5">
        <f t="shared" si="11"/>
        <v>-4.4900000000000495E-4</v>
      </c>
      <c r="H170" s="5">
        <f t="shared" si="12"/>
        <v>-3.7799999999998946E-4</v>
      </c>
      <c r="I170" s="5">
        <f t="shared" si="13"/>
        <v>-3.3600000000000296E-4</v>
      </c>
      <c r="J170" s="5">
        <f t="shared" si="14"/>
        <v>-4.479999999999762E-4</v>
      </c>
      <c r="K170" s="5">
        <f t="shared" si="15"/>
        <v>-1.3779999999999348E-4</v>
      </c>
    </row>
    <row r="171" spans="1:11" ht="15.75" customHeight="1" x14ac:dyDescent="0.3">
      <c r="A171" s="2">
        <v>538</v>
      </c>
      <c r="B171" s="2">
        <v>0.12883</v>
      </c>
      <c r="C171" s="2">
        <v>0.12389799999999999</v>
      </c>
      <c r="D171" s="2">
        <v>0.16345499999999999</v>
      </c>
      <c r="E171" s="2">
        <v>0.18573999999999999</v>
      </c>
      <c r="F171" s="2">
        <v>9.8056199999999996E-2</v>
      </c>
      <c r="G171" s="5">
        <f t="shared" si="11"/>
        <v>-2.8100000000000347E-4</v>
      </c>
      <c r="H171" s="5">
        <f t="shared" si="12"/>
        <v>-1.5300000000000036E-4</v>
      </c>
      <c r="I171" s="5">
        <f t="shared" si="13"/>
        <v>-1.1300000000000199E-4</v>
      </c>
      <c r="J171" s="5">
        <f t="shared" si="14"/>
        <v>-2.0400000000000973E-4</v>
      </c>
      <c r="K171" s="5">
        <f t="shared" si="15"/>
        <v>-1.1230000000000961E-4</v>
      </c>
    </row>
    <row r="172" spans="1:11" ht="15.75" customHeight="1" x14ac:dyDescent="0.3">
      <c r="A172" s="2">
        <v>540</v>
      </c>
      <c r="B172" s="2">
        <v>0.129111</v>
      </c>
      <c r="C172" s="2">
        <v>0.12405099999999999</v>
      </c>
      <c r="D172" s="2">
        <v>0.16356799999999999</v>
      </c>
      <c r="E172" s="2">
        <v>0.185944</v>
      </c>
      <c r="F172" s="2">
        <v>9.8168500000000006E-2</v>
      </c>
      <c r="G172" s="5">
        <f t="shared" si="11"/>
        <v>-3.0199999999999672E-4</v>
      </c>
      <c r="H172" s="5">
        <f t="shared" si="12"/>
        <v>-4.720000000000002E-4</v>
      </c>
      <c r="I172" s="5">
        <f t="shared" si="13"/>
        <v>-5.9200000000000919E-4</v>
      </c>
      <c r="J172" s="5">
        <f t="shared" si="14"/>
        <v>-5.9899999999998843E-4</v>
      </c>
      <c r="K172" s="5">
        <f t="shared" si="15"/>
        <v>-4.6869999999998857E-4</v>
      </c>
    </row>
    <row r="173" spans="1:11" ht="15.75" customHeight="1" x14ac:dyDescent="0.3">
      <c r="A173" s="2">
        <v>542</v>
      </c>
      <c r="B173" s="2">
        <v>0.129413</v>
      </c>
      <c r="C173" s="2">
        <v>0.12452299999999999</v>
      </c>
      <c r="D173" s="2">
        <v>0.16416</v>
      </c>
      <c r="E173" s="2">
        <v>0.18654299999999999</v>
      </c>
      <c r="F173" s="2">
        <v>9.8637199999999994E-2</v>
      </c>
      <c r="G173" s="5">
        <f t="shared" si="11"/>
        <v>-4.119999999999957E-4</v>
      </c>
      <c r="H173" s="5">
        <f t="shared" si="12"/>
        <v>-2.1400000000000585E-4</v>
      </c>
      <c r="I173" s="5">
        <f t="shared" si="13"/>
        <v>-2.3999999999999022E-4</v>
      </c>
      <c r="J173" s="5">
        <f t="shared" si="14"/>
        <v>-2.7500000000002522E-4</v>
      </c>
      <c r="K173" s="5">
        <f t="shared" si="15"/>
        <v>-1.6080000000000261E-4</v>
      </c>
    </row>
    <row r="174" spans="1:11" ht="15.75" customHeight="1" x14ac:dyDescent="0.3">
      <c r="A174" s="2">
        <v>544</v>
      </c>
      <c r="B174" s="2">
        <v>0.129825</v>
      </c>
      <c r="C174" s="2">
        <v>0.124737</v>
      </c>
      <c r="D174" s="2">
        <v>0.16439999999999999</v>
      </c>
      <c r="E174" s="2">
        <v>0.18681800000000001</v>
      </c>
      <c r="F174" s="2">
        <v>9.8797999999999997E-2</v>
      </c>
      <c r="G174" s="5">
        <f t="shared" si="11"/>
        <v>-4.0300000000001446E-4</v>
      </c>
      <c r="H174" s="5">
        <f t="shared" si="12"/>
        <v>-4.6300000000000507E-4</v>
      </c>
      <c r="I174" s="5">
        <f t="shared" si="13"/>
        <v>-5.5199999999999694E-4</v>
      </c>
      <c r="J174" s="5">
        <f t="shared" si="14"/>
        <v>-3.8399999999999546E-4</v>
      </c>
      <c r="K174" s="5">
        <f t="shared" si="15"/>
        <v>-5.8550000000000268E-4</v>
      </c>
    </row>
    <row r="175" spans="1:11" ht="15.75" customHeight="1" x14ac:dyDescent="0.3">
      <c r="A175" s="2">
        <v>546</v>
      </c>
      <c r="B175" s="2">
        <v>0.13022800000000001</v>
      </c>
      <c r="C175" s="2">
        <v>0.12520000000000001</v>
      </c>
      <c r="D175" s="2">
        <v>0.16495199999999999</v>
      </c>
      <c r="E175" s="2">
        <v>0.18720200000000001</v>
      </c>
      <c r="F175" s="2">
        <v>9.93835E-2</v>
      </c>
      <c r="G175" s="5">
        <f t="shared" si="11"/>
        <v>-2.2799999999997822E-4</v>
      </c>
      <c r="H175" s="5">
        <f t="shared" si="12"/>
        <v>-2.7199999999999447E-4</v>
      </c>
      <c r="I175" s="5">
        <f t="shared" si="13"/>
        <v>-1.6599999999999948E-4</v>
      </c>
      <c r="J175" s="5">
        <f t="shared" si="14"/>
        <v>-3.0099999999999572E-4</v>
      </c>
      <c r="K175" s="5">
        <f t="shared" si="15"/>
        <v>-3.6700000000000621E-5</v>
      </c>
    </row>
    <row r="176" spans="1:11" ht="15.75" customHeight="1" x14ac:dyDescent="0.3">
      <c r="A176" s="2">
        <v>548</v>
      </c>
      <c r="B176" s="2">
        <v>0.13045599999999999</v>
      </c>
      <c r="C176" s="2">
        <v>0.125472</v>
      </c>
      <c r="D176" s="2">
        <v>0.16511799999999999</v>
      </c>
      <c r="E176" s="2">
        <v>0.187503</v>
      </c>
      <c r="F176" s="2">
        <v>9.94202E-2</v>
      </c>
      <c r="G176" s="5">
        <f t="shared" si="11"/>
        <v>-4.1000000000002146E-4</v>
      </c>
      <c r="H176" s="5">
        <f t="shared" si="12"/>
        <v>-3.6300000000000221E-4</v>
      </c>
      <c r="I176" s="5">
        <f t="shared" si="13"/>
        <v>-4.180000000000017E-4</v>
      </c>
      <c r="J176" s="5">
        <f t="shared" si="14"/>
        <v>-4.9199999999999244E-4</v>
      </c>
      <c r="K176" s="5">
        <f t="shared" si="15"/>
        <v>-1.4899999999999636E-4</v>
      </c>
    </row>
    <row r="177" spans="1:11" ht="15.75" customHeight="1" x14ac:dyDescent="0.3">
      <c r="A177" s="2">
        <v>550</v>
      </c>
      <c r="B177" s="2">
        <v>0.13086600000000001</v>
      </c>
      <c r="C177" s="2">
        <v>0.125835</v>
      </c>
      <c r="D177" s="2">
        <v>0.16553599999999999</v>
      </c>
      <c r="E177" s="2">
        <v>0.187995</v>
      </c>
      <c r="F177" s="2">
        <v>9.9569199999999997E-2</v>
      </c>
      <c r="G177" s="5">
        <f t="shared" si="11"/>
        <v>-5.7499999999999218E-4</v>
      </c>
      <c r="H177" s="5">
        <f t="shared" si="12"/>
        <v>-4.8599999999998644E-4</v>
      </c>
      <c r="I177" s="5">
        <f t="shared" si="13"/>
        <v>-4.9799999999999844E-4</v>
      </c>
      <c r="J177" s="5">
        <f t="shared" si="14"/>
        <v>-4.310000000000147E-4</v>
      </c>
      <c r="K177" s="5">
        <f t="shared" si="15"/>
        <v>-1.5969999999999873E-4</v>
      </c>
    </row>
    <row r="178" spans="1:11" ht="15.75" customHeight="1" x14ac:dyDescent="0.3">
      <c r="A178" s="2">
        <v>552</v>
      </c>
      <c r="B178" s="2">
        <v>0.131441</v>
      </c>
      <c r="C178" s="2">
        <v>0.12632099999999999</v>
      </c>
      <c r="D178" s="2">
        <v>0.16603399999999999</v>
      </c>
      <c r="E178" s="2">
        <v>0.18842600000000001</v>
      </c>
      <c r="F178" s="2">
        <v>9.9728899999999995E-2</v>
      </c>
      <c r="G178" s="5">
        <f t="shared" si="11"/>
        <v>-3.9900000000001046E-4</v>
      </c>
      <c r="H178" s="5">
        <f t="shared" si="12"/>
        <v>-3.1600000000001072E-4</v>
      </c>
      <c r="I178" s="5">
        <f t="shared" si="13"/>
        <v>-4.5300000000000895E-4</v>
      </c>
      <c r="J178" s="5">
        <f t="shared" si="14"/>
        <v>-4.639999999999922E-4</v>
      </c>
      <c r="K178" s="5">
        <f t="shared" si="15"/>
        <v>-3.2210000000000572E-4</v>
      </c>
    </row>
    <row r="179" spans="1:11" ht="15.75" customHeight="1" x14ac:dyDescent="0.3">
      <c r="A179" s="2">
        <v>554</v>
      </c>
      <c r="B179" s="2">
        <v>0.13184000000000001</v>
      </c>
      <c r="C179" s="2">
        <v>0.126637</v>
      </c>
      <c r="D179" s="2">
        <v>0.166487</v>
      </c>
      <c r="E179" s="2">
        <v>0.18889</v>
      </c>
      <c r="F179" s="2">
        <v>0.100051</v>
      </c>
      <c r="G179" s="5">
        <f t="shared" si="11"/>
        <v>-4.129999999999967E-4</v>
      </c>
      <c r="H179" s="5">
        <f t="shared" si="12"/>
        <v>-3.7500000000001421E-4</v>
      </c>
      <c r="I179" s="5">
        <f t="shared" si="13"/>
        <v>-3.8699999999999846E-4</v>
      </c>
      <c r="J179" s="5">
        <f t="shared" si="14"/>
        <v>-3.8799999999999946E-4</v>
      </c>
      <c r="K179" s="5">
        <f t="shared" si="15"/>
        <v>-3.1199999999999284E-4</v>
      </c>
    </row>
    <row r="180" spans="1:11" ht="15.75" customHeight="1" x14ac:dyDescent="0.3">
      <c r="A180" s="2">
        <v>556</v>
      </c>
      <c r="B180" s="2">
        <v>0.13225300000000001</v>
      </c>
      <c r="C180" s="2">
        <v>0.12701200000000001</v>
      </c>
      <c r="D180" s="2">
        <v>0.16687399999999999</v>
      </c>
      <c r="E180" s="2">
        <v>0.189278</v>
      </c>
      <c r="F180" s="2">
        <v>0.10036299999999999</v>
      </c>
      <c r="G180" s="5">
        <f t="shared" si="11"/>
        <v>-3.6500000000000421E-4</v>
      </c>
      <c r="H180" s="5">
        <f t="shared" si="12"/>
        <v>-2.3899999999998922E-4</v>
      </c>
      <c r="I180" s="5">
        <f t="shared" si="13"/>
        <v>-3.9500000000000646E-4</v>
      </c>
      <c r="J180" s="5">
        <f t="shared" si="14"/>
        <v>-4.689999999999972E-4</v>
      </c>
      <c r="K180" s="5">
        <f t="shared" si="15"/>
        <v>-1.6100000000000836E-4</v>
      </c>
    </row>
    <row r="181" spans="1:11" ht="15.75" customHeight="1" x14ac:dyDescent="0.3">
      <c r="A181" s="2">
        <v>558</v>
      </c>
      <c r="B181" s="2">
        <v>0.13261800000000001</v>
      </c>
      <c r="C181" s="2">
        <v>0.127251</v>
      </c>
      <c r="D181" s="2">
        <v>0.167269</v>
      </c>
      <c r="E181" s="2">
        <v>0.189747</v>
      </c>
      <c r="F181" s="2">
        <v>0.100524</v>
      </c>
      <c r="G181" s="5">
        <f t="shared" si="11"/>
        <v>-4.139999999999977E-4</v>
      </c>
      <c r="H181" s="5">
        <f t="shared" si="12"/>
        <v>-3.7199999999998346E-4</v>
      </c>
      <c r="I181" s="5">
        <f t="shared" si="13"/>
        <v>-4.569999999999852E-4</v>
      </c>
      <c r="J181" s="5">
        <f t="shared" si="14"/>
        <v>-3.9400000000000546E-4</v>
      </c>
      <c r="K181" s="5">
        <f t="shared" si="15"/>
        <v>-1.8400000000000361E-4</v>
      </c>
    </row>
    <row r="182" spans="1:11" ht="15.75" customHeight="1" x14ac:dyDescent="0.3">
      <c r="A182" s="2">
        <v>560</v>
      </c>
      <c r="B182" s="2">
        <v>0.13303200000000001</v>
      </c>
      <c r="C182" s="2">
        <v>0.12762299999999999</v>
      </c>
      <c r="D182" s="2">
        <v>0.16772599999999999</v>
      </c>
      <c r="E182" s="2">
        <v>0.190141</v>
      </c>
      <c r="F182" s="2">
        <v>0.10070800000000001</v>
      </c>
      <c r="G182" s="5">
        <f t="shared" si="11"/>
        <v>-5.1599999999998869E-4</v>
      </c>
      <c r="H182" s="5">
        <f t="shared" si="12"/>
        <v>-4.3700000000002071E-4</v>
      </c>
      <c r="I182" s="5">
        <f t="shared" si="13"/>
        <v>-4.960000000000242E-4</v>
      </c>
      <c r="J182" s="5">
        <f t="shared" si="14"/>
        <v>-5.8600000000000319E-4</v>
      </c>
      <c r="K182" s="5">
        <f t="shared" si="15"/>
        <v>-2.6699999999998947E-4</v>
      </c>
    </row>
    <row r="183" spans="1:11" ht="15.75" customHeight="1" x14ac:dyDescent="0.3">
      <c r="A183" s="2">
        <v>562</v>
      </c>
      <c r="B183" s="2">
        <v>0.133548</v>
      </c>
      <c r="C183" s="2">
        <v>0.12806000000000001</v>
      </c>
      <c r="D183" s="2">
        <v>0.16822200000000001</v>
      </c>
      <c r="E183" s="2">
        <v>0.19072700000000001</v>
      </c>
      <c r="F183" s="2">
        <v>0.100975</v>
      </c>
      <c r="G183" s="5">
        <f t="shared" si="11"/>
        <v>-4.679999999999962E-4</v>
      </c>
      <c r="H183" s="5">
        <f t="shared" si="12"/>
        <v>-2.6399999999998647E-4</v>
      </c>
      <c r="I183" s="5">
        <f t="shared" si="13"/>
        <v>-3.4399999999998321E-4</v>
      </c>
      <c r="J183" s="5">
        <f t="shared" si="14"/>
        <v>-3.8499999999999646E-4</v>
      </c>
      <c r="K183" s="5">
        <f t="shared" si="15"/>
        <v>-1.8400000000000361E-4</v>
      </c>
    </row>
    <row r="184" spans="1:11" ht="15.75" customHeight="1" x14ac:dyDescent="0.3">
      <c r="A184" s="2">
        <v>564</v>
      </c>
      <c r="B184" s="2">
        <v>0.134016</v>
      </c>
      <c r="C184" s="2">
        <v>0.12832399999999999</v>
      </c>
      <c r="D184" s="2">
        <v>0.16856599999999999</v>
      </c>
      <c r="E184" s="2">
        <v>0.191112</v>
      </c>
      <c r="F184" s="2">
        <v>0.101159</v>
      </c>
      <c r="G184" s="5">
        <f t="shared" si="11"/>
        <v>-1.5999999999999348E-4</v>
      </c>
      <c r="H184" s="5">
        <f t="shared" si="12"/>
        <v>-3.7200000000001121E-4</v>
      </c>
      <c r="I184" s="5">
        <f t="shared" si="13"/>
        <v>-3.9300000000000446E-4</v>
      </c>
      <c r="J184" s="5">
        <f t="shared" si="14"/>
        <v>-4.699999999999982E-4</v>
      </c>
      <c r="K184" s="5">
        <f t="shared" si="15"/>
        <v>-2.5200000000000222E-4</v>
      </c>
    </row>
    <row r="185" spans="1:11" ht="15.75" customHeight="1" x14ac:dyDescent="0.3">
      <c r="A185" s="2">
        <v>566</v>
      </c>
      <c r="B185" s="2">
        <v>0.13417599999999999</v>
      </c>
      <c r="C185" s="2">
        <v>0.128696</v>
      </c>
      <c r="D185" s="2">
        <v>0.168959</v>
      </c>
      <c r="E185" s="2">
        <v>0.191582</v>
      </c>
      <c r="F185" s="2">
        <v>0.101411</v>
      </c>
      <c r="G185" s="5">
        <f t="shared" si="11"/>
        <v>-5.7400000000001894E-4</v>
      </c>
      <c r="H185" s="5">
        <f t="shared" si="12"/>
        <v>-4.8399999999998444E-4</v>
      </c>
      <c r="I185" s="5">
        <f t="shared" si="13"/>
        <v>-5.3700000000000969E-4</v>
      </c>
      <c r="J185" s="5">
        <f t="shared" si="14"/>
        <v>-5.4699999999999194E-4</v>
      </c>
      <c r="K185" s="5">
        <f t="shared" si="15"/>
        <v>-3.5799999999999721E-4</v>
      </c>
    </row>
    <row r="186" spans="1:11" ht="15.75" customHeight="1" x14ac:dyDescent="0.3">
      <c r="A186" s="2">
        <v>568</v>
      </c>
      <c r="B186" s="2">
        <v>0.13475000000000001</v>
      </c>
      <c r="C186" s="2">
        <v>0.12917999999999999</v>
      </c>
      <c r="D186" s="2">
        <v>0.16949600000000001</v>
      </c>
      <c r="E186" s="2">
        <v>0.19212899999999999</v>
      </c>
      <c r="F186" s="2">
        <v>0.101769</v>
      </c>
      <c r="G186" s="5">
        <f t="shared" si="11"/>
        <v>-3.4799999999998721E-4</v>
      </c>
      <c r="H186" s="5">
        <f t="shared" si="12"/>
        <v>-3.7200000000001121E-4</v>
      </c>
      <c r="I186" s="5">
        <f t="shared" si="13"/>
        <v>-4.2999999999998595E-4</v>
      </c>
      <c r="J186" s="5">
        <f t="shared" si="14"/>
        <v>-3.8799999999999946E-4</v>
      </c>
      <c r="K186" s="5">
        <f t="shared" si="15"/>
        <v>-3.5000000000000309E-4</v>
      </c>
    </row>
    <row r="187" spans="1:11" ht="15.75" customHeight="1" x14ac:dyDescent="0.3">
      <c r="A187" s="2">
        <v>570</v>
      </c>
      <c r="B187" s="2">
        <v>0.135098</v>
      </c>
      <c r="C187" s="2">
        <v>0.129552</v>
      </c>
      <c r="D187" s="2">
        <v>0.16992599999999999</v>
      </c>
      <c r="E187" s="2">
        <v>0.19251699999999999</v>
      </c>
      <c r="F187" s="2">
        <v>0.102119</v>
      </c>
      <c r="G187" s="5">
        <f t="shared" si="11"/>
        <v>-3.3199999999999896E-4</v>
      </c>
      <c r="H187" s="5">
        <f t="shared" si="12"/>
        <v>-3.9700000000000846E-4</v>
      </c>
      <c r="I187" s="5">
        <f t="shared" si="13"/>
        <v>-3.9400000000000546E-4</v>
      </c>
      <c r="J187" s="5">
        <f t="shared" si="14"/>
        <v>-5.6400000000000894E-4</v>
      </c>
      <c r="K187" s="5">
        <f t="shared" si="15"/>
        <v>-1.4999999999999736E-4</v>
      </c>
    </row>
    <row r="188" spans="1:11" ht="15.75" customHeight="1" x14ac:dyDescent="0.3">
      <c r="A188" s="2">
        <v>572</v>
      </c>
      <c r="B188" s="2">
        <v>0.13542999999999999</v>
      </c>
      <c r="C188" s="2">
        <v>0.12994900000000001</v>
      </c>
      <c r="D188" s="2">
        <v>0.17032</v>
      </c>
      <c r="E188" s="2">
        <v>0.193081</v>
      </c>
      <c r="F188" s="2">
        <v>0.102269</v>
      </c>
      <c r="G188" s="5">
        <f t="shared" si="11"/>
        <v>-6.3799999999999968E-4</v>
      </c>
      <c r="H188" s="5">
        <f t="shared" si="12"/>
        <v>-4.8299999999998344E-4</v>
      </c>
      <c r="I188" s="5">
        <f t="shared" si="13"/>
        <v>-5.7799999999999518E-4</v>
      </c>
      <c r="J188" s="5">
        <f t="shared" si="14"/>
        <v>-5.7899999999999618E-4</v>
      </c>
      <c r="K188" s="5">
        <f t="shared" si="15"/>
        <v>-3.4199999999999509E-4</v>
      </c>
    </row>
    <row r="189" spans="1:11" ht="15.75" customHeight="1" x14ac:dyDescent="0.3">
      <c r="A189" s="2">
        <v>574</v>
      </c>
      <c r="B189" s="2">
        <v>0.13606799999999999</v>
      </c>
      <c r="C189" s="2">
        <v>0.13043199999999999</v>
      </c>
      <c r="D189" s="2">
        <v>0.17089799999999999</v>
      </c>
      <c r="E189" s="2">
        <v>0.19366</v>
      </c>
      <c r="F189" s="2">
        <v>0.10261099999999999</v>
      </c>
      <c r="G189" s="5">
        <f t="shared" si="11"/>
        <v>-3.4900000000001596E-4</v>
      </c>
      <c r="H189" s="5">
        <f t="shared" si="12"/>
        <v>-4.310000000000147E-4</v>
      </c>
      <c r="I189" s="5">
        <f t="shared" si="13"/>
        <v>-4.4399999999999995E-4</v>
      </c>
      <c r="J189" s="5">
        <f t="shared" si="14"/>
        <v>-4.200000000000037E-4</v>
      </c>
      <c r="K189" s="5">
        <f t="shared" si="15"/>
        <v>-3.2000000000000084E-4</v>
      </c>
    </row>
    <row r="190" spans="1:11" ht="15.75" customHeight="1" x14ac:dyDescent="0.3">
      <c r="A190" s="2">
        <v>576</v>
      </c>
      <c r="B190" s="2">
        <v>0.13641700000000001</v>
      </c>
      <c r="C190" s="2">
        <v>0.13086300000000001</v>
      </c>
      <c r="D190" s="2">
        <v>0.17134199999999999</v>
      </c>
      <c r="E190" s="2">
        <v>0.19408</v>
      </c>
      <c r="F190" s="2">
        <v>0.10293099999999999</v>
      </c>
      <c r="G190" s="5">
        <f t="shared" si="11"/>
        <v>-5.7299999999999018E-4</v>
      </c>
      <c r="H190" s="5">
        <f t="shared" si="12"/>
        <v>-5.6399999999998118E-4</v>
      </c>
      <c r="I190" s="5">
        <f t="shared" si="13"/>
        <v>-6.6199999999999593E-4</v>
      </c>
      <c r="J190" s="5">
        <f t="shared" si="14"/>
        <v>-7.5400000000000467E-4</v>
      </c>
      <c r="K190" s="5">
        <f t="shared" si="15"/>
        <v>-3.5200000000000509E-4</v>
      </c>
    </row>
    <row r="191" spans="1:11" ht="15.75" customHeight="1" x14ac:dyDescent="0.3">
      <c r="A191" s="2">
        <v>578</v>
      </c>
      <c r="B191" s="2">
        <v>0.13699</v>
      </c>
      <c r="C191" s="2">
        <v>0.13142699999999999</v>
      </c>
      <c r="D191" s="2">
        <v>0.17200399999999999</v>
      </c>
      <c r="E191" s="2">
        <v>0.19483400000000001</v>
      </c>
      <c r="F191" s="2">
        <v>0.103283</v>
      </c>
      <c r="G191" s="5">
        <f t="shared" si="11"/>
        <v>-4.709999999999992E-4</v>
      </c>
      <c r="H191" s="5">
        <f t="shared" si="12"/>
        <v>-4.5100000000000695E-4</v>
      </c>
      <c r="I191" s="5">
        <f t="shared" si="13"/>
        <v>-5.1800000000001845E-4</v>
      </c>
      <c r="J191" s="5">
        <f t="shared" si="14"/>
        <v>-3.5399999999999321E-4</v>
      </c>
      <c r="K191" s="5">
        <f t="shared" si="15"/>
        <v>-2.309999999999951E-4</v>
      </c>
    </row>
    <row r="192" spans="1:11" ht="15.75" customHeight="1" x14ac:dyDescent="0.3">
      <c r="A192" s="2">
        <v>580</v>
      </c>
      <c r="B192" s="2">
        <v>0.137461</v>
      </c>
      <c r="C192" s="2">
        <v>0.131878</v>
      </c>
      <c r="D192" s="2">
        <v>0.17252200000000001</v>
      </c>
      <c r="E192" s="2">
        <v>0.195188</v>
      </c>
      <c r="F192" s="2">
        <v>0.10351399999999999</v>
      </c>
      <c r="G192" s="5">
        <f t="shared" si="11"/>
        <v>-6.4100000000000268E-4</v>
      </c>
      <c r="H192" s="5">
        <f t="shared" si="12"/>
        <v>-5.0900000000000944E-4</v>
      </c>
      <c r="I192" s="5">
        <f t="shared" si="13"/>
        <v>-5.5800000000000294E-4</v>
      </c>
      <c r="J192" s="5">
        <f t="shared" si="14"/>
        <v>-7.5800000000000867E-4</v>
      </c>
      <c r="K192" s="5">
        <f t="shared" si="15"/>
        <v>-4.0099999999999858E-4</v>
      </c>
    </row>
    <row r="193" spans="1:11" ht="15.75" customHeight="1" x14ac:dyDescent="0.3">
      <c r="A193" s="2">
        <v>582</v>
      </c>
      <c r="B193" s="2">
        <v>0.138102</v>
      </c>
      <c r="C193" s="2">
        <v>0.132387</v>
      </c>
      <c r="D193" s="2">
        <v>0.17308000000000001</v>
      </c>
      <c r="E193" s="2">
        <v>0.19594600000000001</v>
      </c>
      <c r="F193" s="2">
        <v>0.10391499999999999</v>
      </c>
      <c r="G193" s="5">
        <f t="shared" si="11"/>
        <v>-5.2599999999999869E-4</v>
      </c>
      <c r="H193" s="5">
        <f t="shared" si="12"/>
        <v>-4.9799999999999844E-4</v>
      </c>
      <c r="I193" s="5">
        <f t="shared" si="13"/>
        <v>-5.7899999999999618E-4</v>
      </c>
      <c r="J193" s="5">
        <f t="shared" si="14"/>
        <v>-6.1999999999998168E-4</v>
      </c>
      <c r="K193" s="5">
        <f t="shared" si="15"/>
        <v>-4.3600000000000583E-4</v>
      </c>
    </row>
    <row r="194" spans="1:11" ht="15.75" customHeight="1" x14ac:dyDescent="0.3">
      <c r="A194" s="2">
        <v>584</v>
      </c>
      <c r="B194" s="2">
        <v>0.138628</v>
      </c>
      <c r="C194" s="2">
        <v>0.132885</v>
      </c>
      <c r="D194" s="2">
        <v>0.17365900000000001</v>
      </c>
      <c r="E194" s="2">
        <v>0.19656599999999999</v>
      </c>
      <c r="F194" s="2">
        <v>0.104351</v>
      </c>
      <c r="G194" s="5">
        <f t="shared" si="11"/>
        <v>-4.8799999999998844E-4</v>
      </c>
      <c r="H194" s="5">
        <f t="shared" si="12"/>
        <v>-5.9499999999998443E-4</v>
      </c>
      <c r="I194" s="5">
        <f t="shared" si="13"/>
        <v>-5.0699999999997969E-4</v>
      </c>
      <c r="J194" s="5">
        <f t="shared" si="14"/>
        <v>-5.4500000000001769E-4</v>
      </c>
      <c r="K194" s="5">
        <f t="shared" si="15"/>
        <v>-1.9600000000000173E-4</v>
      </c>
    </row>
    <row r="195" spans="1:11" ht="15.75" customHeight="1" x14ac:dyDescent="0.3">
      <c r="A195" s="2">
        <v>586</v>
      </c>
      <c r="B195" s="2">
        <v>0.13911599999999999</v>
      </c>
      <c r="C195" s="2">
        <v>0.13347999999999999</v>
      </c>
      <c r="D195" s="2">
        <v>0.17416599999999999</v>
      </c>
      <c r="E195" s="2">
        <v>0.19711100000000001</v>
      </c>
      <c r="F195" s="2">
        <v>0.104547</v>
      </c>
      <c r="G195" s="5">
        <f t="shared" ref="G195:G258" si="16">B195-B196</f>
        <v>-4.5100000000000695E-4</v>
      </c>
      <c r="H195" s="5">
        <f t="shared" ref="H195:H258" si="17">C195-C196</f>
        <v>-3.4400000000001096E-4</v>
      </c>
      <c r="I195" s="5">
        <f t="shared" ref="I195:I258" si="18">D195-D196</f>
        <v>-4.5200000000000795E-4</v>
      </c>
      <c r="J195" s="5">
        <f t="shared" ref="J195:J258" si="19">E195-E196</f>
        <v>-5.0799999999998069E-4</v>
      </c>
      <c r="K195" s="5">
        <f t="shared" ref="K195:K258" si="20">F195-F196</f>
        <v>-2.5500000000000522E-4</v>
      </c>
    </row>
    <row r="196" spans="1:11" ht="15.75" customHeight="1" x14ac:dyDescent="0.3">
      <c r="A196" s="2">
        <v>588</v>
      </c>
      <c r="B196" s="2">
        <v>0.139567</v>
      </c>
      <c r="C196" s="2">
        <v>0.133824</v>
      </c>
      <c r="D196" s="2">
        <v>0.174618</v>
      </c>
      <c r="E196" s="2">
        <v>0.19761899999999999</v>
      </c>
      <c r="F196" s="2">
        <v>0.10480200000000001</v>
      </c>
      <c r="G196" s="5">
        <f t="shared" si="16"/>
        <v>-5.0300000000000344E-4</v>
      </c>
      <c r="H196" s="5">
        <f t="shared" si="17"/>
        <v>-4.840000000000122E-4</v>
      </c>
      <c r="I196" s="5">
        <f t="shared" si="18"/>
        <v>-6.2500000000001443E-4</v>
      </c>
      <c r="J196" s="5">
        <f t="shared" si="19"/>
        <v>-6.1800000000000743E-4</v>
      </c>
      <c r="K196" s="5">
        <f t="shared" si="20"/>
        <v>-3.1899999999999984E-4</v>
      </c>
    </row>
    <row r="197" spans="1:11" ht="15.75" customHeight="1" x14ac:dyDescent="0.3">
      <c r="A197" s="2">
        <v>590</v>
      </c>
      <c r="B197" s="2">
        <v>0.14007</v>
      </c>
      <c r="C197" s="2">
        <v>0.13430800000000001</v>
      </c>
      <c r="D197" s="2">
        <v>0.17524300000000001</v>
      </c>
      <c r="E197" s="2">
        <v>0.198237</v>
      </c>
      <c r="F197" s="2">
        <v>0.10512100000000001</v>
      </c>
      <c r="G197" s="5">
        <f t="shared" si="16"/>
        <v>-7.1399999999999242E-4</v>
      </c>
      <c r="H197" s="5">
        <f t="shared" si="17"/>
        <v>-5.4999999999999494E-4</v>
      </c>
      <c r="I197" s="5">
        <f t="shared" si="18"/>
        <v>-6.5199999999998592E-4</v>
      </c>
      <c r="J197" s="5">
        <f t="shared" si="19"/>
        <v>-6.5799999999999192E-4</v>
      </c>
      <c r="K197" s="5">
        <f t="shared" si="20"/>
        <v>-4.1899999999998883E-4</v>
      </c>
    </row>
    <row r="198" spans="1:11" ht="15.75" customHeight="1" x14ac:dyDescent="0.3">
      <c r="A198" s="2">
        <v>592</v>
      </c>
      <c r="B198" s="2">
        <v>0.14078399999999999</v>
      </c>
      <c r="C198" s="2">
        <v>0.13485800000000001</v>
      </c>
      <c r="D198" s="2">
        <v>0.175895</v>
      </c>
      <c r="E198" s="2">
        <v>0.19889499999999999</v>
      </c>
      <c r="F198" s="2">
        <v>0.10553999999999999</v>
      </c>
      <c r="G198" s="5">
        <f t="shared" si="16"/>
        <v>-2.8800000000001047E-4</v>
      </c>
      <c r="H198" s="5">
        <f t="shared" si="17"/>
        <v>-3.6900000000000821E-4</v>
      </c>
      <c r="I198" s="5">
        <f t="shared" si="18"/>
        <v>-4.0400000000001546E-4</v>
      </c>
      <c r="J198" s="5">
        <f t="shared" si="19"/>
        <v>-4.4600000000000195E-4</v>
      </c>
      <c r="K198" s="5">
        <f t="shared" si="20"/>
        <v>-1.3500000000001011E-4</v>
      </c>
    </row>
    <row r="199" spans="1:11" ht="15.75" customHeight="1" x14ac:dyDescent="0.3">
      <c r="A199" s="2">
        <v>594</v>
      </c>
      <c r="B199" s="2">
        <v>0.141072</v>
      </c>
      <c r="C199" s="2">
        <v>0.13522700000000001</v>
      </c>
      <c r="D199" s="2">
        <v>0.17629900000000001</v>
      </c>
      <c r="E199" s="2">
        <v>0.19934099999999999</v>
      </c>
      <c r="F199" s="2">
        <v>0.10567500000000001</v>
      </c>
      <c r="G199" s="5">
        <f t="shared" si="16"/>
        <v>-4.619999999999902E-4</v>
      </c>
      <c r="H199" s="5">
        <f t="shared" si="17"/>
        <v>-4.4099999999999695E-4</v>
      </c>
      <c r="I199" s="5">
        <f t="shared" si="18"/>
        <v>-4.180000000000017E-4</v>
      </c>
      <c r="J199" s="5">
        <f t="shared" si="19"/>
        <v>-6.9900000000000517E-4</v>
      </c>
      <c r="K199" s="5">
        <f t="shared" si="20"/>
        <v>-3.8799999999999946E-4</v>
      </c>
    </row>
    <row r="200" spans="1:11" ht="15.75" customHeight="1" x14ac:dyDescent="0.3">
      <c r="A200" s="2">
        <v>596</v>
      </c>
      <c r="B200" s="2">
        <v>0.14153399999999999</v>
      </c>
      <c r="C200" s="2">
        <v>0.13566800000000001</v>
      </c>
      <c r="D200" s="2">
        <v>0.17671700000000001</v>
      </c>
      <c r="E200" s="2">
        <v>0.20004</v>
      </c>
      <c r="F200" s="2">
        <v>0.106063</v>
      </c>
      <c r="G200" s="5">
        <f t="shared" si="16"/>
        <v>-7.1100000000001717E-4</v>
      </c>
      <c r="H200" s="5">
        <f t="shared" si="17"/>
        <v>-6.4699999999998092E-4</v>
      </c>
      <c r="I200" s="5">
        <f t="shared" si="18"/>
        <v>-6.5399999999998792E-4</v>
      </c>
      <c r="J200" s="5">
        <f t="shared" si="19"/>
        <v>-5.1899999999999169E-4</v>
      </c>
      <c r="K200" s="5">
        <f t="shared" si="20"/>
        <v>-3.9899999999999658E-4</v>
      </c>
    </row>
    <row r="201" spans="1:11" ht="15.75" customHeight="1" x14ac:dyDescent="0.3">
      <c r="A201" s="2">
        <v>598</v>
      </c>
      <c r="B201" s="2">
        <v>0.14224500000000001</v>
      </c>
      <c r="C201" s="2">
        <v>0.13631499999999999</v>
      </c>
      <c r="D201" s="2">
        <v>0.177371</v>
      </c>
      <c r="E201" s="2">
        <v>0.20055899999999999</v>
      </c>
      <c r="F201" s="2">
        <v>0.106462</v>
      </c>
      <c r="G201" s="5">
        <f t="shared" si="16"/>
        <v>-5.5800000000000294E-4</v>
      </c>
      <c r="H201" s="5">
        <f t="shared" si="17"/>
        <v>-5.0800000000000844E-4</v>
      </c>
      <c r="I201" s="5">
        <f t="shared" si="18"/>
        <v>-6.6800000000000193E-4</v>
      </c>
      <c r="J201" s="5">
        <f t="shared" si="19"/>
        <v>-6.6300000000002468E-4</v>
      </c>
      <c r="K201" s="5">
        <f t="shared" si="20"/>
        <v>-3.6699999999999233E-4</v>
      </c>
    </row>
    <row r="202" spans="1:11" ht="15.75" customHeight="1" x14ac:dyDescent="0.3">
      <c r="A202" s="2">
        <v>600</v>
      </c>
      <c r="B202" s="2">
        <v>0.14280300000000001</v>
      </c>
      <c r="C202" s="2">
        <v>0.136823</v>
      </c>
      <c r="D202" s="2">
        <v>0.178039</v>
      </c>
      <c r="E202" s="2">
        <v>0.20122200000000001</v>
      </c>
      <c r="F202" s="2">
        <v>0.10682899999999999</v>
      </c>
      <c r="G202" s="5">
        <f t="shared" si="16"/>
        <v>-4.139999999999977E-4</v>
      </c>
      <c r="H202" s="5">
        <f t="shared" si="17"/>
        <v>-4.220000000000057E-4</v>
      </c>
      <c r="I202" s="5">
        <f t="shared" si="18"/>
        <v>-5.1299999999998569E-4</v>
      </c>
      <c r="J202" s="5">
        <f t="shared" si="19"/>
        <v>-7.1999999999999842E-4</v>
      </c>
      <c r="K202" s="5">
        <f t="shared" si="20"/>
        <v>-2.5300000000000322E-4</v>
      </c>
    </row>
    <row r="203" spans="1:11" ht="15.75" customHeight="1" x14ac:dyDescent="0.3">
      <c r="A203" s="2">
        <v>602</v>
      </c>
      <c r="B203" s="2">
        <v>0.14321700000000001</v>
      </c>
      <c r="C203" s="2">
        <v>0.13724500000000001</v>
      </c>
      <c r="D203" s="2">
        <v>0.17855199999999999</v>
      </c>
      <c r="E203" s="2">
        <v>0.20194200000000001</v>
      </c>
      <c r="F203" s="2">
        <v>0.107082</v>
      </c>
      <c r="G203" s="5">
        <f t="shared" si="16"/>
        <v>-5.4699999999999194E-4</v>
      </c>
      <c r="H203" s="5">
        <f t="shared" si="17"/>
        <v>-5.7199999999998918E-4</v>
      </c>
      <c r="I203" s="5">
        <f t="shared" si="18"/>
        <v>-5.3600000000000869E-4</v>
      </c>
      <c r="J203" s="5">
        <f t="shared" si="19"/>
        <v>-4.019999999999857E-4</v>
      </c>
      <c r="K203" s="5">
        <f t="shared" si="20"/>
        <v>-3.3600000000000296E-4</v>
      </c>
    </row>
    <row r="204" spans="1:11" ht="15.75" customHeight="1" x14ac:dyDescent="0.3">
      <c r="A204" s="2">
        <v>604</v>
      </c>
      <c r="B204" s="2">
        <v>0.143764</v>
      </c>
      <c r="C204" s="2">
        <v>0.137817</v>
      </c>
      <c r="D204" s="2">
        <v>0.179088</v>
      </c>
      <c r="E204" s="2">
        <v>0.202344</v>
      </c>
      <c r="F204" s="2">
        <v>0.107418</v>
      </c>
      <c r="G204" s="5">
        <f t="shared" si="16"/>
        <v>-2.9899999999999372E-4</v>
      </c>
      <c r="H204" s="5">
        <f t="shared" si="17"/>
        <v>-4.659999999999942E-4</v>
      </c>
      <c r="I204" s="5">
        <f t="shared" si="18"/>
        <v>-4.810000000000092E-4</v>
      </c>
      <c r="J204" s="5">
        <f t="shared" si="19"/>
        <v>-6.0299999999999243E-4</v>
      </c>
      <c r="K204" s="5">
        <f t="shared" si="20"/>
        <v>-3.1399999999999484E-4</v>
      </c>
    </row>
    <row r="205" spans="1:11" ht="15.75" customHeight="1" x14ac:dyDescent="0.3">
      <c r="A205" s="2">
        <v>606</v>
      </c>
      <c r="B205" s="2">
        <v>0.144063</v>
      </c>
      <c r="C205" s="2">
        <v>0.13828299999999999</v>
      </c>
      <c r="D205" s="2">
        <v>0.17956900000000001</v>
      </c>
      <c r="E205" s="2">
        <v>0.20294699999999999</v>
      </c>
      <c r="F205" s="2">
        <v>0.10773199999999999</v>
      </c>
      <c r="G205" s="5">
        <f t="shared" si="16"/>
        <v>-4.689999999999972E-4</v>
      </c>
      <c r="H205" s="5">
        <f t="shared" si="17"/>
        <v>-3.2900000000002372E-4</v>
      </c>
      <c r="I205" s="5">
        <f t="shared" si="18"/>
        <v>-3.5899999999999821E-4</v>
      </c>
      <c r="J205" s="5">
        <f t="shared" si="19"/>
        <v>-4.4100000000002471E-4</v>
      </c>
      <c r="K205" s="5">
        <f t="shared" si="20"/>
        <v>-2.6400000000000035E-4</v>
      </c>
    </row>
    <row r="206" spans="1:11" ht="15.75" customHeight="1" x14ac:dyDescent="0.3">
      <c r="A206" s="2">
        <v>608</v>
      </c>
      <c r="B206" s="2">
        <v>0.14453199999999999</v>
      </c>
      <c r="C206" s="2">
        <v>0.13861200000000001</v>
      </c>
      <c r="D206" s="2">
        <v>0.179928</v>
      </c>
      <c r="E206" s="2">
        <v>0.20338800000000001</v>
      </c>
      <c r="F206" s="2">
        <v>0.10799599999999999</v>
      </c>
      <c r="G206" s="5">
        <f t="shared" si="16"/>
        <v>-3.7700000000001621E-4</v>
      </c>
      <c r="H206" s="5">
        <f t="shared" si="17"/>
        <v>-4.569999999999852E-4</v>
      </c>
      <c r="I206" s="5">
        <f t="shared" si="18"/>
        <v>-5.4499999999998994E-4</v>
      </c>
      <c r="J206" s="5">
        <f t="shared" si="19"/>
        <v>-6.9499999999997342E-4</v>
      </c>
      <c r="K206" s="5">
        <f t="shared" si="20"/>
        <v>-3.3100000000001184E-4</v>
      </c>
    </row>
    <row r="207" spans="1:11" ht="15.75" customHeight="1" x14ac:dyDescent="0.3">
      <c r="A207" s="2">
        <v>610</v>
      </c>
      <c r="B207" s="2">
        <v>0.14490900000000001</v>
      </c>
      <c r="C207" s="2">
        <v>0.139069</v>
      </c>
      <c r="D207" s="2">
        <v>0.18047299999999999</v>
      </c>
      <c r="E207" s="2">
        <v>0.20408299999999999</v>
      </c>
      <c r="F207" s="2">
        <v>0.10832700000000001</v>
      </c>
      <c r="G207" s="5">
        <f t="shared" si="16"/>
        <v>-4.489999999999772E-4</v>
      </c>
      <c r="H207" s="5">
        <f t="shared" si="17"/>
        <v>-4.790000000000072E-4</v>
      </c>
      <c r="I207" s="5">
        <f t="shared" si="18"/>
        <v>-4.5100000000000695E-4</v>
      </c>
      <c r="J207" s="5">
        <f t="shared" si="19"/>
        <v>-3.7300000000001221E-4</v>
      </c>
      <c r="K207" s="5">
        <f t="shared" si="20"/>
        <v>-2.6999999999999247E-4</v>
      </c>
    </row>
    <row r="208" spans="1:11" ht="15.75" customHeight="1" x14ac:dyDescent="0.3">
      <c r="A208" s="2">
        <v>612</v>
      </c>
      <c r="B208" s="2">
        <v>0.14535799999999999</v>
      </c>
      <c r="C208" s="2">
        <v>0.13954800000000001</v>
      </c>
      <c r="D208" s="2">
        <v>0.180924</v>
      </c>
      <c r="E208" s="2">
        <v>0.204456</v>
      </c>
      <c r="F208" s="2">
        <v>0.108597</v>
      </c>
      <c r="G208" s="5">
        <f t="shared" si="16"/>
        <v>-3.7100000000001021E-4</v>
      </c>
      <c r="H208" s="5">
        <f t="shared" si="17"/>
        <v>-3.6200000000000121E-4</v>
      </c>
      <c r="I208" s="5">
        <f t="shared" si="18"/>
        <v>-3.2699999999999396E-4</v>
      </c>
      <c r="J208" s="5">
        <f t="shared" si="19"/>
        <v>-4.3699999999999295E-4</v>
      </c>
      <c r="K208" s="5">
        <f t="shared" si="20"/>
        <v>-1.2099999999999611E-4</v>
      </c>
    </row>
    <row r="209" spans="1:11" ht="15.75" customHeight="1" x14ac:dyDescent="0.3">
      <c r="A209" s="2">
        <v>614</v>
      </c>
      <c r="B209" s="2">
        <v>0.145729</v>
      </c>
      <c r="C209" s="2">
        <v>0.13991000000000001</v>
      </c>
      <c r="D209" s="2">
        <v>0.181251</v>
      </c>
      <c r="E209" s="2">
        <v>0.20489299999999999</v>
      </c>
      <c r="F209" s="2">
        <v>0.108718</v>
      </c>
      <c r="G209" s="5">
        <f t="shared" si="16"/>
        <v>-6.0299999999999243E-4</v>
      </c>
      <c r="H209" s="5">
        <f t="shared" si="17"/>
        <v>-3.4000000000000696E-4</v>
      </c>
      <c r="I209" s="5">
        <f t="shared" si="18"/>
        <v>-5.2499999999999769E-4</v>
      </c>
      <c r="J209" s="5">
        <f t="shared" si="19"/>
        <v>-5.5199999999999694E-4</v>
      </c>
      <c r="K209" s="5">
        <f t="shared" si="20"/>
        <v>-1.4700000000000824E-4</v>
      </c>
    </row>
    <row r="210" spans="1:11" ht="15.75" customHeight="1" x14ac:dyDescent="0.3">
      <c r="A210" s="2">
        <v>616</v>
      </c>
      <c r="B210" s="2">
        <v>0.14633199999999999</v>
      </c>
      <c r="C210" s="2">
        <v>0.14025000000000001</v>
      </c>
      <c r="D210" s="2">
        <v>0.18177599999999999</v>
      </c>
      <c r="E210" s="2">
        <v>0.20544499999999999</v>
      </c>
      <c r="F210" s="2">
        <v>0.108865</v>
      </c>
      <c r="G210" s="5">
        <f t="shared" si="16"/>
        <v>-5.7000000000001494E-4</v>
      </c>
      <c r="H210" s="5">
        <f t="shared" si="17"/>
        <v>-5.6399999999998118E-4</v>
      </c>
      <c r="I210" s="5">
        <f t="shared" si="18"/>
        <v>-4.9299999999999344E-4</v>
      </c>
      <c r="J210" s="5">
        <f t="shared" si="19"/>
        <v>-5.6800000000001294E-4</v>
      </c>
      <c r="K210" s="5">
        <f t="shared" si="20"/>
        <v>-3.8799999999999946E-4</v>
      </c>
    </row>
    <row r="211" spans="1:11" ht="15.75" customHeight="1" x14ac:dyDescent="0.3">
      <c r="A211" s="2">
        <v>618</v>
      </c>
      <c r="B211" s="2">
        <v>0.146902</v>
      </c>
      <c r="C211" s="2">
        <v>0.14081399999999999</v>
      </c>
      <c r="D211" s="2">
        <v>0.18226899999999999</v>
      </c>
      <c r="E211" s="2">
        <v>0.206013</v>
      </c>
      <c r="F211" s="2">
        <v>0.109253</v>
      </c>
      <c r="G211" s="5">
        <f t="shared" si="16"/>
        <v>-2.6299999999998547E-4</v>
      </c>
      <c r="H211" s="5">
        <f t="shared" si="17"/>
        <v>-2.2199999999999998E-4</v>
      </c>
      <c r="I211" s="5">
        <f t="shared" si="18"/>
        <v>-4.5000000000000595E-4</v>
      </c>
      <c r="J211" s="5">
        <f t="shared" si="19"/>
        <v>-3.0800000000000272E-4</v>
      </c>
      <c r="K211" s="5">
        <f t="shared" si="20"/>
        <v>-1.2600000000000111E-4</v>
      </c>
    </row>
    <row r="212" spans="1:11" ht="15.75" customHeight="1" x14ac:dyDescent="0.3">
      <c r="A212" s="2">
        <v>620</v>
      </c>
      <c r="B212" s="2">
        <v>0.14716499999999999</v>
      </c>
      <c r="C212" s="2">
        <v>0.14103599999999999</v>
      </c>
      <c r="D212" s="2">
        <v>0.18271899999999999</v>
      </c>
      <c r="E212" s="2">
        <v>0.206321</v>
      </c>
      <c r="F212" s="2">
        <v>0.109379</v>
      </c>
      <c r="G212" s="5">
        <f t="shared" si="16"/>
        <v>-4.5200000000000795E-4</v>
      </c>
      <c r="H212" s="5">
        <f t="shared" si="17"/>
        <v>-5.0200000000000244E-4</v>
      </c>
      <c r="I212" s="5">
        <f t="shared" si="18"/>
        <v>-4.800000000000082E-4</v>
      </c>
      <c r="J212" s="5">
        <f t="shared" si="19"/>
        <v>-5.3400000000000669E-4</v>
      </c>
      <c r="K212" s="5">
        <f t="shared" si="20"/>
        <v>-3.3699999999999009E-4</v>
      </c>
    </row>
    <row r="213" spans="1:11" ht="15.75" customHeight="1" x14ac:dyDescent="0.3">
      <c r="A213" s="2">
        <v>622</v>
      </c>
      <c r="B213" s="2">
        <v>0.147617</v>
      </c>
      <c r="C213" s="2">
        <v>0.141538</v>
      </c>
      <c r="D213" s="2">
        <v>0.183199</v>
      </c>
      <c r="E213" s="2">
        <v>0.20685500000000001</v>
      </c>
      <c r="F213" s="2">
        <v>0.10971599999999999</v>
      </c>
      <c r="G213" s="5">
        <f t="shared" si="16"/>
        <v>-2.7800000000000047E-4</v>
      </c>
      <c r="H213" s="5">
        <f t="shared" si="17"/>
        <v>-2.6600000000001622E-4</v>
      </c>
      <c r="I213" s="5">
        <f t="shared" si="18"/>
        <v>-3.3299999999999996E-4</v>
      </c>
      <c r="J213" s="5">
        <f t="shared" si="19"/>
        <v>-4.699999999999982E-4</v>
      </c>
      <c r="K213" s="5">
        <f t="shared" si="20"/>
        <v>-1.2200000000001099E-4</v>
      </c>
    </row>
    <row r="214" spans="1:11" ht="15.75" customHeight="1" x14ac:dyDescent="0.3">
      <c r="A214" s="2">
        <v>624</v>
      </c>
      <c r="B214" s="2">
        <v>0.147895</v>
      </c>
      <c r="C214" s="2">
        <v>0.14180400000000001</v>
      </c>
      <c r="D214" s="2">
        <v>0.183532</v>
      </c>
      <c r="E214" s="2">
        <v>0.20732500000000001</v>
      </c>
      <c r="F214" s="2">
        <v>0.10983800000000001</v>
      </c>
      <c r="G214" s="5">
        <f t="shared" si="16"/>
        <v>-4.4299999999999895E-4</v>
      </c>
      <c r="H214" s="5">
        <f t="shared" si="17"/>
        <v>-4.2199999999997795E-4</v>
      </c>
      <c r="I214" s="5">
        <f t="shared" si="18"/>
        <v>-4.3899999999999495E-4</v>
      </c>
      <c r="J214" s="5">
        <f t="shared" si="19"/>
        <v>-4.2699999999998295E-4</v>
      </c>
      <c r="K214" s="5">
        <f t="shared" si="20"/>
        <v>-1.9099999999999673E-4</v>
      </c>
    </row>
    <row r="215" spans="1:11" ht="15.75" customHeight="1" x14ac:dyDescent="0.3">
      <c r="A215" s="2">
        <v>626</v>
      </c>
      <c r="B215" s="2">
        <v>0.148338</v>
      </c>
      <c r="C215" s="2">
        <v>0.14222599999999999</v>
      </c>
      <c r="D215" s="2">
        <v>0.183971</v>
      </c>
      <c r="E215" s="2">
        <v>0.20775199999999999</v>
      </c>
      <c r="F215" s="2">
        <v>0.110029</v>
      </c>
      <c r="G215" s="5">
        <f t="shared" si="16"/>
        <v>-1.7500000000000848E-4</v>
      </c>
      <c r="H215" s="5">
        <f t="shared" si="17"/>
        <v>-3.8799999999999946E-4</v>
      </c>
      <c r="I215" s="5">
        <f t="shared" si="18"/>
        <v>-1.7100000000000448E-4</v>
      </c>
      <c r="J215" s="5">
        <f t="shared" si="19"/>
        <v>-3.6400000000000321E-4</v>
      </c>
      <c r="K215" s="5">
        <f t="shared" si="20"/>
        <v>-2.299999999999941E-4</v>
      </c>
    </row>
    <row r="216" spans="1:11" ht="15.75" customHeight="1" x14ac:dyDescent="0.3">
      <c r="A216" s="2">
        <v>628</v>
      </c>
      <c r="B216" s="2">
        <v>0.14851300000000001</v>
      </c>
      <c r="C216" s="2">
        <v>0.14261399999999999</v>
      </c>
      <c r="D216" s="2">
        <v>0.184142</v>
      </c>
      <c r="E216" s="2">
        <v>0.208116</v>
      </c>
      <c r="F216" s="2">
        <v>0.110259</v>
      </c>
      <c r="G216" s="5">
        <f t="shared" si="16"/>
        <v>-3.8799999999999946E-4</v>
      </c>
      <c r="H216" s="5">
        <f t="shared" si="17"/>
        <v>-4.250000000000087E-4</v>
      </c>
      <c r="I216" s="5">
        <f t="shared" si="18"/>
        <v>-6.0399999999999343E-4</v>
      </c>
      <c r="J216" s="5">
        <f t="shared" si="19"/>
        <v>-4.149999999999987E-4</v>
      </c>
      <c r="K216" s="5">
        <f t="shared" si="20"/>
        <v>-3.5000000000000309E-4</v>
      </c>
    </row>
    <row r="217" spans="1:11" ht="15.75" customHeight="1" x14ac:dyDescent="0.3">
      <c r="A217" s="2">
        <v>630</v>
      </c>
      <c r="B217" s="2">
        <v>0.14890100000000001</v>
      </c>
      <c r="C217" s="2">
        <v>0.143039</v>
      </c>
      <c r="D217" s="2">
        <v>0.18474599999999999</v>
      </c>
      <c r="E217" s="2">
        <v>0.20853099999999999</v>
      </c>
      <c r="F217" s="2">
        <v>0.110609</v>
      </c>
      <c r="G217" s="5">
        <f t="shared" si="16"/>
        <v>-4.059999999999897E-4</v>
      </c>
      <c r="H217" s="5">
        <f t="shared" si="17"/>
        <v>-1.4700000000000824E-4</v>
      </c>
      <c r="I217" s="5">
        <f t="shared" si="18"/>
        <v>-2.9600000000001847E-4</v>
      </c>
      <c r="J217" s="5">
        <f t="shared" si="19"/>
        <v>-3.9500000000000646E-4</v>
      </c>
      <c r="K217" s="5">
        <f t="shared" si="20"/>
        <v>-9.6999999999999864E-5</v>
      </c>
    </row>
    <row r="218" spans="1:11" ht="15.75" customHeight="1" x14ac:dyDescent="0.3">
      <c r="A218" s="2">
        <v>632</v>
      </c>
      <c r="B218" s="2">
        <v>0.149307</v>
      </c>
      <c r="C218" s="2">
        <v>0.14318600000000001</v>
      </c>
      <c r="D218" s="2">
        <v>0.18504200000000001</v>
      </c>
      <c r="E218" s="2">
        <v>0.208926</v>
      </c>
      <c r="F218" s="2">
        <v>0.110706</v>
      </c>
      <c r="G218" s="5">
        <f t="shared" si="16"/>
        <v>-5.1500000000001545E-4</v>
      </c>
      <c r="H218" s="5">
        <f t="shared" si="17"/>
        <v>-4.720000000000002E-4</v>
      </c>
      <c r="I218" s="5">
        <f t="shared" si="18"/>
        <v>-5.2999999999997494E-4</v>
      </c>
      <c r="J218" s="5">
        <f t="shared" si="19"/>
        <v>-5.5299999999999794E-4</v>
      </c>
      <c r="K218" s="5">
        <f t="shared" si="20"/>
        <v>-2.8500000000000747E-4</v>
      </c>
    </row>
    <row r="219" spans="1:11" ht="15.75" customHeight="1" x14ac:dyDescent="0.3">
      <c r="A219" s="2">
        <v>634</v>
      </c>
      <c r="B219" s="2">
        <v>0.14982200000000001</v>
      </c>
      <c r="C219" s="2">
        <v>0.14365800000000001</v>
      </c>
      <c r="D219" s="2">
        <v>0.18557199999999999</v>
      </c>
      <c r="E219" s="2">
        <v>0.209479</v>
      </c>
      <c r="F219" s="2">
        <v>0.11099100000000001</v>
      </c>
      <c r="G219" s="5">
        <f t="shared" si="16"/>
        <v>-4.740000000000022E-4</v>
      </c>
      <c r="H219" s="5">
        <f t="shared" si="17"/>
        <v>-6.8699999999999317E-4</v>
      </c>
      <c r="I219" s="5">
        <f t="shared" si="18"/>
        <v>-4.770000000000052E-4</v>
      </c>
      <c r="J219" s="5">
        <f t="shared" si="19"/>
        <v>-6.4300000000000468E-4</v>
      </c>
      <c r="K219" s="5">
        <f t="shared" si="20"/>
        <v>-5.2799999999998681E-4</v>
      </c>
    </row>
    <row r="220" spans="1:11" ht="15.75" customHeight="1" x14ac:dyDescent="0.3">
      <c r="A220" s="2">
        <v>636</v>
      </c>
      <c r="B220" s="2">
        <v>0.15029600000000001</v>
      </c>
      <c r="C220" s="2">
        <v>0.144345</v>
      </c>
      <c r="D220" s="2">
        <v>0.18604899999999999</v>
      </c>
      <c r="E220" s="2">
        <v>0.210122</v>
      </c>
      <c r="F220" s="2">
        <v>0.11151899999999999</v>
      </c>
      <c r="G220" s="5">
        <f t="shared" si="16"/>
        <v>-3.6799999999997945E-4</v>
      </c>
      <c r="H220" s="5">
        <f t="shared" si="17"/>
        <v>-3.0600000000000072E-4</v>
      </c>
      <c r="I220" s="5">
        <f t="shared" si="18"/>
        <v>-2.4300000000002098E-4</v>
      </c>
      <c r="J220" s="5">
        <f t="shared" si="19"/>
        <v>-2.6999999999999247E-4</v>
      </c>
      <c r="K220" s="5">
        <f t="shared" si="20"/>
        <v>-8.4000000000000741E-5</v>
      </c>
    </row>
    <row r="221" spans="1:11" ht="15.75" customHeight="1" x14ac:dyDescent="0.3">
      <c r="A221" s="2">
        <v>638</v>
      </c>
      <c r="B221" s="2">
        <v>0.15066399999999999</v>
      </c>
      <c r="C221" s="2">
        <v>0.144651</v>
      </c>
      <c r="D221" s="2">
        <v>0.18629200000000001</v>
      </c>
      <c r="E221" s="2">
        <v>0.210392</v>
      </c>
      <c r="F221" s="2">
        <v>0.11160299999999999</v>
      </c>
      <c r="G221" s="5">
        <f t="shared" si="16"/>
        <v>-1.5900000000002024E-4</v>
      </c>
      <c r="H221" s="5">
        <f t="shared" si="17"/>
        <v>-1.9999999999992246E-5</v>
      </c>
      <c r="I221" s="5">
        <f t="shared" si="18"/>
        <v>-3.6799999999997945E-4</v>
      </c>
      <c r="J221" s="5">
        <f t="shared" si="19"/>
        <v>-1.5799999999999148E-4</v>
      </c>
      <c r="K221" s="5">
        <f t="shared" si="20"/>
        <v>-5.0000000000008371E-5</v>
      </c>
    </row>
    <row r="222" spans="1:11" ht="15.75" customHeight="1" x14ac:dyDescent="0.3">
      <c r="A222" s="2">
        <v>640</v>
      </c>
      <c r="B222" s="2">
        <v>0.15082300000000001</v>
      </c>
      <c r="C222" s="2">
        <v>0.14467099999999999</v>
      </c>
      <c r="D222" s="2">
        <v>0.18665999999999999</v>
      </c>
      <c r="E222" s="2">
        <v>0.21054999999999999</v>
      </c>
      <c r="F222" s="2">
        <v>0.111653</v>
      </c>
      <c r="G222" s="5">
        <f t="shared" si="16"/>
        <v>-5.0999999999998269E-4</v>
      </c>
      <c r="H222" s="5">
        <f t="shared" si="17"/>
        <v>-5.3400000000000669E-4</v>
      </c>
      <c r="I222" s="5">
        <f t="shared" si="18"/>
        <v>-5.4200000000001469E-4</v>
      </c>
      <c r="J222" s="5">
        <f t="shared" si="19"/>
        <v>-6.4000000000000168E-4</v>
      </c>
      <c r="K222" s="5">
        <f t="shared" si="20"/>
        <v>-4.180000000000017E-4</v>
      </c>
    </row>
    <row r="223" spans="1:11" ht="15.75" customHeight="1" x14ac:dyDescent="0.3">
      <c r="A223" s="2">
        <v>642</v>
      </c>
      <c r="B223" s="2">
        <v>0.151333</v>
      </c>
      <c r="C223" s="2">
        <v>0.145205</v>
      </c>
      <c r="D223" s="2">
        <v>0.18720200000000001</v>
      </c>
      <c r="E223" s="2">
        <v>0.21118999999999999</v>
      </c>
      <c r="F223" s="2">
        <v>0.112071</v>
      </c>
      <c r="G223" s="5">
        <f t="shared" si="16"/>
        <v>-5.7599999999999318E-4</v>
      </c>
      <c r="H223" s="5">
        <f t="shared" si="17"/>
        <v>-5.7699999999999418E-4</v>
      </c>
      <c r="I223" s="5">
        <f t="shared" si="18"/>
        <v>-3.1399999999998096E-4</v>
      </c>
      <c r="J223" s="5">
        <f t="shared" si="19"/>
        <v>-5.1000000000001044E-4</v>
      </c>
      <c r="K223" s="5">
        <f t="shared" si="20"/>
        <v>-1.5300000000000036E-4</v>
      </c>
    </row>
    <row r="224" spans="1:11" ht="15.75" customHeight="1" x14ac:dyDescent="0.3">
      <c r="A224" s="2">
        <v>644</v>
      </c>
      <c r="B224" s="2">
        <v>0.15190899999999999</v>
      </c>
      <c r="C224" s="2">
        <v>0.14578199999999999</v>
      </c>
      <c r="D224" s="2">
        <v>0.18751599999999999</v>
      </c>
      <c r="E224" s="2">
        <v>0.2117</v>
      </c>
      <c r="F224" s="2">
        <v>0.112224</v>
      </c>
      <c r="G224" s="5">
        <f t="shared" si="16"/>
        <v>-2.4100000000001898E-4</v>
      </c>
      <c r="H224" s="5">
        <f t="shared" si="17"/>
        <v>-3.0600000000000072E-4</v>
      </c>
      <c r="I224" s="5">
        <f t="shared" si="18"/>
        <v>-4.820000000000102E-4</v>
      </c>
      <c r="J224" s="5">
        <f t="shared" si="19"/>
        <v>-4.860000000000142E-4</v>
      </c>
      <c r="K224" s="5">
        <f t="shared" si="20"/>
        <v>-2.319999999999961E-4</v>
      </c>
    </row>
    <row r="225" spans="1:11" ht="15.75" customHeight="1" x14ac:dyDescent="0.3">
      <c r="A225" s="2">
        <v>646</v>
      </c>
      <c r="B225" s="2">
        <v>0.15215000000000001</v>
      </c>
      <c r="C225" s="2">
        <v>0.146088</v>
      </c>
      <c r="D225" s="2">
        <v>0.187998</v>
      </c>
      <c r="E225" s="2">
        <v>0.21218600000000001</v>
      </c>
      <c r="F225" s="2">
        <v>0.112456</v>
      </c>
      <c r="G225" s="5">
        <f t="shared" si="16"/>
        <v>-4.579999999999862E-4</v>
      </c>
      <c r="H225" s="5">
        <f t="shared" si="17"/>
        <v>-4.5300000000000895E-4</v>
      </c>
      <c r="I225" s="5">
        <f t="shared" si="18"/>
        <v>-4.039999999999877E-4</v>
      </c>
      <c r="J225" s="5">
        <f t="shared" si="19"/>
        <v>-3.3099999999999796E-4</v>
      </c>
      <c r="K225" s="5">
        <f t="shared" si="20"/>
        <v>-2.0599999999999785E-4</v>
      </c>
    </row>
    <row r="226" spans="1:11" ht="15.75" customHeight="1" x14ac:dyDescent="0.3">
      <c r="A226" s="2">
        <v>648</v>
      </c>
      <c r="B226" s="2">
        <v>0.15260799999999999</v>
      </c>
      <c r="C226" s="2">
        <v>0.146541</v>
      </c>
      <c r="D226" s="2">
        <v>0.18840199999999999</v>
      </c>
      <c r="E226" s="2">
        <v>0.21251700000000001</v>
      </c>
      <c r="F226" s="2">
        <v>0.112662</v>
      </c>
      <c r="G226" s="5">
        <f t="shared" si="16"/>
        <v>-4.0800000000001946E-4</v>
      </c>
      <c r="H226" s="5">
        <f t="shared" si="17"/>
        <v>-2.9899999999999372E-4</v>
      </c>
      <c r="I226" s="5">
        <f t="shared" si="18"/>
        <v>-4.5200000000000795E-4</v>
      </c>
      <c r="J226" s="5">
        <f t="shared" si="19"/>
        <v>-5.0999999999998269E-4</v>
      </c>
      <c r="K226" s="5">
        <f t="shared" si="20"/>
        <v>-2.7399999999999647E-4</v>
      </c>
    </row>
    <row r="227" spans="1:11" ht="15.75" customHeight="1" x14ac:dyDescent="0.3">
      <c r="A227" s="2">
        <v>650</v>
      </c>
      <c r="B227" s="2">
        <v>0.15301600000000001</v>
      </c>
      <c r="C227" s="2">
        <v>0.14684</v>
      </c>
      <c r="D227" s="2">
        <v>0.18885399999999999</v>
      </c>
      <c r="E227" s="2">
        <v>0.21302699999999999</v>
      </c>
      <c r="F227" s="2">
        <v>0.11293599999999999</v>
      </c>
      <c r="G227" s="5">
        <f t="shared" si="16"/>
        <v>-2.6899999999999147E-4</v>
      </c>
      <c r="H227" s="5">
        <f t="shared" si="17"/>
        <v>-2.0700000000001273E-4</v>
      </c>
      <c r="I227" s="5">
        <f t="shared" si="18"/>
        <v>-3.0099999999999572E-4</v>
      </c>
      <c r="J227" s="5">
        <f t="shared" si="19"/>
        <v>-3.8399999999999546E-4</v>
      </c>
      <c r="K227" s="5">
        <f t="shared" si="20"/>
        <v>-1.0800000000001087E-4</v>
      </c>
    </row>
    <row r="228" spans="1:11" ht="15.75" customHeight="1" x14ac:dyDescent="0.3">
      <c r="A228" s="2">
        <v>652</v>
      </c>
      <c r="B228" s="2">
        <v>0.153285</v>
      </c>
      <c r="C228" s="2">
        <v>0.14704700000000001</v>
      </c>
      <c r="D228" s="2">
        <v>0.18915499999999999</v>
      </c>
      <c r="E228" s="2">
        <v>0.21341099999999999</v>
      </c>
      <c r="F228" s="2">
        <v>0.11304400000000001</v>
      </c>
      <c r="G228" s="5">
        <f t="shared" si="16"/>
        <v>-4.699999999999982E-4</v>
      </c>
      <c r="H228" s="5">
        <f t="shared" si="17"/>
        <v>-5.6199999999997918E-4</v>
      </c>
      <c r="I228" s="5">
        <f t="shared" si="18"/>
        <v>-3.9400000000000546E-4</v>
      </c>
      <c r="J228" s="5">
        <f t="shared" si="19"/>
        <v>-3.6700000000000621E-4</v>
      </c>
      <c r="K228" s="5">
        <f t="shared" si="20"/>
        <v>-3.5899999999999821E-4</v>
      </c>
    </row>
    <row r="229" spans="1:11" ht="15.75" customHeight="1" x14ac:dyDescent="0.3">
      <c r="A229" s="2">
        <v>654</v>
      </c>
      <c r="B229" s="2">
        <v>0.153755</v>
      </c>
      <c r="C229" s="2">
        <v>0.14760899999999999</v>
      </c>
      <c r="D229" s="2">
        <v>0.189549</v>
      </c>
      <c r="E229" s="2">
        <v>0.213778</v>
      </c>
      <c r="F229" s="2">
        <v>0.113403</v>
      </c>
      <c r="G229" s="5">
        <f t="shared" si="16"/>
        <v>-3.7899999999999046E-4</v>
      </c>
      <c r="H229" s="5">
        <f t="shared" si="17"/>
        <v>-3.1800000000001272E-4</v>
      </c>
      <c r="I229" s="5">
        <f t="shared" si="18"/>
        <v>-5.1000000000001044E-4</v>
      </c>
      <c r="J229" s="5">
        <f t="shared" si="19"/>
        <v>-5.5499999999999994E-4</v>
      </c>
      <c r="K229" s="5">
        <f t="shared" si="20"/>
        <v>7.0000000000070006E-6</v>
      </c>
    </row>
    <row r="230" spans="1:11" ht="15.75" customHeight="1" x14ac:dyDescent="0.3">
      <c r="A230" s="2">
        <v>656</v>
      </c>
      <c r="B230" s="2">
        <v>0.15413399999999999</v>
      </c>
      <c r="C230" s="2">
        <v>0.147927</v>
      </c>
      <c r="D230" s="2">
        <v>0.19005900000000001</v>
      </c>
      <c r="E230" s="2">
        <v>0.214333</v>
      </c>
      <c r="F230" s="2">
        <v>0.113396</v>
      </c>
      <c r="G230" s="5">
        <f t="shared" si="16"/>
        <v>-3.4600000000001296E-4</v>
      </c>
      <c r="H230" s="5">
        <f t="shared" si="17"/>
        <v>-3.1899999999998596E-4</v>
      </c>
      <c r="I230" s="5">
        <f t="shared" si="18"/>
        <v>-4.8199999999998244E-4</v>
      </c>
      <c r="J230" s="5">
        <f t="shared" si="19"/>
        <v>-4.9299999999999344E-4</v>
      </c>
      <c r="K230" s="5">
        <f t="shared" si="20"/>
        <v>-3.7700000000000233E-4</v>
      </c>
    </row>
    <row r="231" spans="1:11" ht="15.75" customHeight="1" x14ac:dyDescent="0.3">
      <c r="A231" s="2">
        <v>658</v>
      </c>
      <c r="B231" s="2">
        <v>0.15448000000000001</v>
      </c>
      <c r="C231" s="2">
        <v>0.14824599999999999</v>
      </c>
      <c r="D231" s="2">
        <v>0.19054099999999999</v>
      </c>
      <c r="E231" s="2">
        <v>0.21482599999999999</v>
      </c>
      <c r="F231" s="2">
        <v>0.113773</v>
      </c>
      <c r="G231" s="5">
        <f t="shared" si="16"/>
        <v>-6.5699999999999092E-4</v>
      </c>
      <c r="H231" s="5">
        <f t="shared" si="17"/>
        <v>-7.0600000000001217E-4</v>
      </c>
      <c r="I231" s="5">
        <f t="shared" si="18"/>
        <v>-5.9900000000001619E-4</v>
      </c>
      <c r="J231" s="5">
        <f t="shared" si="19"/>
        <v>-6.8000000000001393E-4</v>
      </c>
      <c r="K231" s="5">
        <f t="shared" si="20"/>
        <v>-5.9199999999999531E-4</v>
      </c>
    </row>
    <row r="232" spans="1:11" ht="15.75" customHeight="1" x14ac:dyDescent="0.3">
      <c r="A232" s="2">
        <v>660</v>
      </c>
      <c r="B232" s="2">
        <v>0.155137</v>
      </c>
      <c r="C232" s="2">
        <v>0.148952</v>
      </c>
      <c r="D232" s="2">
        <v>0.19114</v>
      </c>
      <c r="E232" s="2">
        <v>0.215506</v>
      </c>
      <c r="F232" s="2">
        <v>0.11436499999999999</v>
      </c>
      <c r="G232" s="5">
        <f t="shared" si="16"/>
        <v>-2.0500000000001073E-4</v>
      </c>
      <c r="H232" s="5">
        <f t="shared" si="17"/>
        <v>-2.9399999999998871E-4</v>
      </c>
      <c r="I232" s="5">
        <f t="shared" si="18"/>
        <v>-2.6299999999998547E-4</v>
      </c>
      <c r="J232" s="5">
        <f t="shared" si="19"/>
        <v>-2.1299999999999097E-4</v>
      </c>
      <c r="K232" s="5">
        <f t="shared" si="20"/>
        <v>-1.3799999999999923E-4</v>
      </c>
    </row>
    <row r="233" spans="1:11" ht="15.75" customHeight="1" x14ac:dyDescent="0.3">
      <c r="A233" s="2">
        <v>662</v>
      </c>
      <c r="B233" s="2">
        <v>0.15534200000000001</v>
      </c>
      <c r="C233" s="2">
        <v>0.14924599999999999</v>
      </c>
      <c r="D233" s="2">
        <v>0.19140299999999999</v>
      </c>
      <c r="E233" s="2">
        <v>0.21571899999999999</v>
      </c>
      <c r="F233" s="2">
        <v>0.11450299999999999</v>
      </c>
      <c r="G233" s="5">
        <f t="shared" si="16"/>
        <v>-7.5699999999997991E-4</v>
      </c>
      <c r="H233" s="5">
        <f t="shared" si="17"/>
        <v>-6.9700000000000317E-4</v>
      </c>
      <c r="I233" s="5">
        <f t="shared" si="18"/>
        <v>-7.8500000000000791E-4</v>
      </c>
      <c r="J233" s="5">
        <f t="shared" si="19"/>
        <v>-8.0299999999999816E-4</v>
      </c>
      <c r="K233" s="5">
        <f t="shared" si="20"/>
        <v>-4.3600000000000583E-4</v>
      </c>
    </row>
    <row r="234" spans="1:11" ht="15.75" customHeight="1" x14ac:dyDescent="0.3">
      <c r="A234" s="2">
        <v>664</v>
      </c>
      <c r="B234" s="2">
        <v>0.15609899999999999</v>
      </c>
      <c r="C234" s="2">
        <v>0.14994299999999999</v>
      </c>
      <c r="D234" s="2">
        <v>0.192188</v>
      </c>
      <c r="E234" s="2">
        <v>0.21652199999999999</v>
      </c>
      <c r="F234" s="2">
        <v>0.114939</v>
      </c>
      <c r="G234" s="5">
        <f t="shared" si="16"/>
        <v>-2.6300000000001322E-4</v>
      </c>
      <c r="H234" s="5">
        <f t="shared" si="17"/>
        <v>-3.0800000000000272E-4</v>
      </c>
      <c r="I234" s="5">
        <f t="shared" si="18"/>
        <v>-2.4499999999999522E-4</v>
      </c>
      <c r="J234" s="5">
        <f t="shared" si="19"/>
        <v>-3.8799999999999946E-4</v>
      </c>
      <c r="K234" s="5">
        <f t="shared" si="20"/>
        <v>-2.1500000000000685E-4</v>
      </c>
    </row>
    <row r="235" spans="1:11" ht="15.75" customHeight="1" x14ac:dyDescent="0.3">
      <c r="A235" s="2">
        <v>666</v>
      </c>
      <c r="B235" s="2">
        <v>0.156362</v>
      </c>
      <c r="C235" s="2">
        <v>0.150251</v>
      </c>
      <c r="D235" s="2">
        <v>0.19243299999999999</v>
      </c>
      <c r="E235" s="2">
        <v>0.21690999999999999</v>
      </c>
      <c r="F235" s="2">
        <v>0.11515400000000001</v>
      </c>
      <c r="G235" s="5">
        <f t="shared" si="16"/>
        <v>-4.639999999999922E-4</v>
      </c>
      <c r="H235" s="5">
        <f t="shared" si="17"/>
        <v>-6.2000000000000943E-4</v>
      </c>
      <c r="I235" s="5">
        <f t="shared" si="18"/>
        <v>-6.8000000000001393E-4</v>
      </c>
      <c r="J235" s="5">
        <f t="shared" si="19"/>
        <v>-4.340000000000177E-4</v>
      </c>
      <c r="K235" s="5">
        <f t="shared" si="20"/>
        <v>-3.1699999999999784E-4</v>
      </c>
    </row>
    <row r="236" spans="1:11" ht="15.75" customHeight="1" x14ac:dyDescent="0.3">
      <c r="A236" s="2">
        <v>668</v>
      </c>
      <c r="B236" s="2">
        <v>0.15682599999999999</v>
      </c>
      <c r="C236" s="2">
        <v>0.15087100000000001</v>
      </c>
      <c r="D236" s="2">
        <v>0.19311300000000001</v>
      </c>
      <c r="E236" s="2">
        <v>0.21734400000000001</v>
      </c>
      <c r="F236" s="2">
        <v>0.115471</v>
      </c>
      <c r="G236" s="5">
        <f t="shared" si="16"/>
        <v>-3.4400000000001096E-4</v>
      </c>
      <c r="H236" s="5">
        <f t="shared" si="17"/>
        <v>-2.1199999999998997E-4</v>
      </c>
      <c r="I236" s="5">
        <f t="shared" si="18"/>
        <v>-4.170000000000007E-4</v>
      </c>
      <c r="J236" s="5">
        <f t="shared" si="19"/>
        <v>-4.689999999999972E-4</v>
      </c>
      <c r="K236" s="5">
        <f t="shared" si="20"/>
        <v>-2.4699999999999722E-4</v>
      </c>
    </row>
    <row r="237" spans="1:11" ht="15.75" customHeight="1" x14ac:dyDescent="0.3">
      <c r="A237" s="2">
        <v>670</v>
      </c>
      <c r="B237" s="2">
        <v>0.15717</v>
      </c>
      <c r="C237" s="2">
        <v>0.151083</v>
      </c>
      <c r="D237" s="2">
        <v>0.19353000000000001</v>
      </c>
      <c r="E237" s="2">
        <v>0.21781300000000001</v>
      </c>
      <c r="F237" s="2">
        <v>0.115718</v>
      </c>
      <c r="G237" s="5">
        <f t="shared" si="16"/>
        <v>-5.1099999999998369E-4</v>
      </c>
      <c r="H237" s="5">
        <f t="shared" si="17"/>
        <v>-4.340000000000177E-4</v>
      </c>
      <c r="I237" s="5">
        <f t="shared" si="18"/>
        <v>-6.5699999999999092E-4</v>
      </c>
      <c r="J237" s="5">
        <f t="shared" si="19"/>
        <v>-5.9699999999998643E-4</v>
      </c>
      <c r="K237" s="5">
        <f t="shared" si="20"/>
        <v>-1.3099999999999223E-4</v>
      </c>
    </row>
    <row r="238" spans="1:11" ht="15.75" customHeight="1" x14ac:dyDescent="0.3">
      <c r="A238" s="2">
        <v>672</v>
      </c>
      <c r="B238" s="2">
        <v>0.15768099999999999</v>
      </c>
      <c r="C238" s="2">
        <v>0.15151700000000001</v>
      </c>
      <c r="D238" s="2">
        <v>0.194187</v>
      </c>
      <c r="E238" s="2">
        <v>0.21840999999999999</v>
      </c>
      <c r="F238" s="2">
        <v>0.11584899999999999</v>
      </c>
      <c r="G238" s="5">
        <f t="shared" si="16"/>
        <v>-6.0100000000001819E-4</v>
      </c>
      <c r="H238" s="5">
        <f t="shared" si="17"/>
        <v>-6.6299999999999693E-4</v>
      </c>
      <c r="I238" s="5">
        <f t="shared" si="18"/>
        <v>-4.639999999999922E-4</v>
      </c>
      <c r="J238" s="5">
        <f t="shared" si="19"/>
        <v>-6.7500000000000893E-4</v>
      </c>
      <c r="K238" s="5">
        <f t="shared" si="20"/>
        <v>-3.6000000000001309E-4</v>
      </c>
    </row>
    <row r="239" spans="1:11" ht="15.75" customHeight="1" x14ac:dyDescent="0.3">
      <c r="A239" s="2">
        <v>674</v>
      </c>
      <c r="B239" s="2">
        <v>0.15828200000000001</v>
      </c>
      <c r="C239" s="2">
        <v>0.15218000000000001</v>
      </c>
      <c r="D239" s="2">
        <v>0.19465099999999999</v>
      </c>
      <c r="E239" s="2">
        <v>0.219085</v>
      </c>
      <c r="F239" s="2">
        <v>0.11620900000000001</v>
      </c>
      <c r="G239" s="5">
        <f t="shared" si="16"/>
        <v>-7.6499999999998791E-4</v>
      </c>
      <c r="H239" s="5">
        <f t="shared" si="17"/>
        <v>-5.8400000000000118E-4</v>
      </c>
      <c r="I239" s="5">
        <f t="shared" si="18"/>
        <v>-7.4000000000001842E-4</v>
      </c>
      <c r="J239" s="5">
        <f t="shared" si="19"/>
        <v>-8.940000000000059E-4</v>
      </c>
      <c r="K239" s="5">
        <f t="shared" si="20"/>
        <v>-4.720000000000002E-4</v>
      </c>
    </row>
    <row r="240" spans="1:11" ht="15.75" customHeight="1" x14ac:dyDescent="0.3">
      <c r="A240" s="2">
        <v>676</v>
      </c>
      <c r="B240" s="2">
        <v>0.15904699999999999</v>
      </c>
      <c r="C240" s="2">
        <v>0.15276400000000001</v>
      </c>
      <c r="D240" s="2">
        <v>0.19539100000000001</v>
      </c>
      <c r="E240" s="2">
        <v>0.21997900000000001</v>
      </c>
      <c r="F240" s="2">
        <v>0.11668100000000001</v>
      </c>
      <c r="G240" s="5">
        <f t="shared" si="16"/>
        <v>-2.2800000000000598E-4</v>
      </c>
      <c r="H240" s="5">
        <f t="shared" si="17"/>
        <v>-3.5099999999999021E-4</v>
      </c>
      <c r="I240" s="5">
        <f t="shared" si="18"/>
        <v>-4.3799999999999395E-4</v>
      </c>
      <c r="J240" s="5">
        <f t="shared" si="19"/>
        <v>-2.7499999999999747E-4</v>
      </c>
      <c r="K240" s="5">
        <f t="shared" si="20"/>
        <v>-1.6099999999999448E-4</v>
      </c>
    </row>
    <row r="241" spans="1:11" ht="15.75" customHeight="1" x14ac:dyDescent="0.3">
      <c r="A241" s="2">
        <v>678</v>
      </c>
      <c r="B241" s="2">
        <v>0.159275</v>
      </c>
      <c r="C241" s="2">
        <v>0.153115</v>
      </c>
      <c r="D241" s="2">
        <v>0.195829</v>
      </c>
      <c r="E241" s="2">
        <v>0.22025400000000001</v>
      </c>
      <c r="F241" s="2">
        <v>0.116842</v>
      </c>
      <c r="G241" s="5">
        <f t="shared" si="16"/>
        <v>-5.9600000000001319E-4</v>
      </c>
      <c r="H241" s="5">
        <f t="shared" si="17"/>
        <v>-7.0899999999998742E-4</v>
      </c>
      <c r="I241" s="5">
        <f t="shared" si="18"/>
        <v>-5.5399999999999894E-4</v>
      </c>
      <c r="J241" s="5">
        <f t="shared" si="19"/>
        <v>-6.5099999999998492E-4</v>
      </c>
      <c r="K241" s="5">
        <f t="shared" si="20"/>
        <v>-5.3000000000000269E-4</v>
      </c>
    </row>
    <row r="242" spans="1:11" ht="15.75" customHeight="1" x14ac:dyDescent="0.3">
      <c r="A242" s="2">
        <v>680</v>
      </c>
      <c r="B242" s="2">
        <v>0.15987100000000001</v>
      </c>
      <c r="C242" s="2">
        <v>0.15382399999999999</v>
      </c>
      <c r="D242" s="2">
        <v>0.196383</v>
      </c>
      <c r="E242" s="2">
        <v>0.22090499999999999</v>
      </c>
      <c r="F242" s="2">
        <v>0.117372</v>
      </c>
      <c r="G242" s="5">
        <f t="shared" si="16"/>
        <v>-4.4499999999997319E-4</v>
      </c>
      <c r="H242" s="5">
        <f t="shared" si="17"/>
        <v>-5.5900000000000394E-4</v>
      </c>
      <c r="I242" s="5">
        <f t="shared" si="18"/>
        <v>-7.6799999999999091E-4</v>
      </c>
      <c r="J242" s="5">
        <f t="shared" si="19"/>
        <v>-8.4000000000000741E-4</v>
      </c>
      <c r="K242" s="5">
        <f t="shared" si="20"/>
        <v>-4.2999999999999983E-4</v>
      </c>
    </row>
    <row r="243" spans="1:11" ht="15.75" customHeight="1" x14ac:dyDescent="0.3">
      <c r="A243" s="2">
        <v>682</v>
      </c>
      <c r="B243" s="2">
        <v>0.16031599999999999</v>
      </c>
      <c r="C243" s="2">
        <v>0.15438299999999999</v>
      </c>
      <c r="D243" s="2">
        <v>0.19715099999999999</v>
      </c>
      <c r="E243" s="2">
        <v>0.221745</v>
      </c>
      <c r="F243" s="2">
        <v>0.117802</v>
      </c>
      <c r="G243" s="5">
        <f t="shared" si="16"/>
        <v>-8.8000000000001966E-4</v>
      </c>
      <c r="H243" s="5">
        <f t="shared" si="17"/>
        <v>-7.2900000000000742E-4</v>
      </c>
      <c r="I243" s="5">
        <f t="shared" si="18"/>
        <v>-6.7500000000000893E-4</v>
      </c>
      <c r="J243" s="5">
        <f t="shared" si="19"/>
        <v>-6.3699999999999868E-4</v>
      </c>
      <c r="K243" s="5">
        <f t="shared" si="20"/>
        <v>-6.1699999999999255E-4</v>
      </c>
    </row>
    <row r="244" spans="1:11" ht="15.75" customHeight="1" x14ac:dyDescent="0.3">
      <c r="A244" s="2">
        <v>684</v>
      </c>
      <c r="B244" s="2">
        <v>0.16119600000000001</v>
      </c>
      <c r="C244" s="2">
        <v>0.155112</v>
      </c>
      <c r="D244" s="2">
        <v>0.197826</v>
      </c>
      <c r="E244" s="2">
        <v>0.222382</v>
      </c>
      <c r="F244" s="2">
        <v>0.118419</v>
      </c>
      <c r="G244" s="5">
        <f t="shared" si="16"/>
        <v>-3.1399999999998096E-4</v>
      </c>
      <c r="H244" s="5">
        <f t="shared" si="17"/>
        <v>-4.4700000000000295E-4</v>
      </c>
      <c r="I244" s="5">
        <f t="shared" si="18"/>
        <v>-5.7399999999999118E-4</v>
      </c>
      <c r="J244" s="5">
        <f t="shared" si="19"/>
        <v>-6.3799999999999968E-4</v>
      </c>
      <c r="K244" s="5">
        <f t="shared" si="20"/>
        <v>-1.5300000000000036E-4</v>
      </c>
    </row>
    <row r="245" spans="1:11" ht="15.75" customHeight="1" x14ac:dyDescent="0.3">
      <c r="A245" s="2">
        <v>686</v>
      </c>
      <c r="B245" s="2">
        <v>0.16150999999999999</v>
      </c>
      <c r="C245" s="2">
        <v>0.155559</v>
      </c>
      <c r="D245" s="2">
        <v>0.19839999999999999</v>
      </c>
      <c r="E245" s="2">
        <v>0.22302</v>
      </c>
      <c r="F245" s="2">
        <v>0.118572</v>
      </c>
      <c r="G245" s="5">
        <f t="shared" si="16"/>
        <v>-5.9100000000000819E-4</v>
      </c>
      <c r="H245" s="5">
        <f t="shared" si="17"/>
        <v>-5.8900000000000619E-4</v>
      </c>
      <c r="I245" s="5">
        <f t="shared" si="18"/>
        <v>-6.7700000000001093E-4</v>
      </c>
      <c r="J245" s="5">
        <f t="shared" si="19"/>
        <v>-7.5900000000000967E-4</v>
      </c>
      <c r="K245" s="5">
        <f t="shared" si="20"/>
        <v>-4.8399999999999832E-4</v>
      </c>
    </row>
    <row r="246" spans="1:11" ht="15.75" customHeight="1" x14ac:dyDescent="0.3">
      <c r="A246" s="2">
        <v>688</v>
      </c>
      <c r="B246" s="2">
        <v>0.162101</v>
      </c>
      <c r="C246" s="2">
        <v>0.15614800000000001</v>
      </c>
      <c r="D246" s="2">
        <v>0.199077</v>
      </c>
      <c r="E246" s="2">
        <v>0.22377900000000001</v>
      </c>
      <c r="F246" s="2">
        <v>0.119056</v>
      </c>
      <c r="G246" s="5">
        <f t="shared" si="16"/>
        <v>-5.9600000000001319E-4</v>
      </c>
      <c r="H246" s="5">
        <f t="shared" si="17"/>
        <v>-5.2099999999999369E-4</v>
      </c>
      <c r="I246" s="5">
        <f t="shared" si="18"/>
        <v>-6.7899999999998517E-4</v>
      </c>
      <c r="J246" s="5">
        <f t="shared" si="19"/>
        <v>-6.5999999999999392E-4</v>
      </c>
      <c r="K246" s="5">
        <f t="shared" si="20"/>
        <v>-4.220000000000057E-4</v>
      </c>
    </row>
    <row r="247" spans="1:11" ht="15.75" customHeight="1" x14ac:dyDescent="0.3">
      <c r="A247" s="2">
        <v>690</v>
      </c>
      <c r="B247" s="2">
        <v>0.16269700000000001</v>
      </c>
      <c r="C247" s="2">
        <v>0.156669</v>
      </c>
      <c r="D247" s="2">
        <v>0.19975599999999999</v>
      </c>
      <c r="E247" s="2">
        <v>0.224439</v>
      </c>
      <c r="F247" s="2">
        <v>0.119478</v>
      </c>
      <c r="G247" s="5">
        <f t="shared" si="16"/>
        <v>-7.8100000000000391E-4</v>
      </c>
      <c r="H247" s="5">
        <f t="shared" si="17"/>
        <v>-8.4899999999998865E-4</v>
      </c>
      <c r="I247" s="5">
        <f t="shared" si="18"/>
        <v>-7.6500000000001567E-4</v>
      </c>
      <c r="J247" s="5">
        <f t="shared" si="19"/>
        <v>-9.1700000000000115E-4</v>
      </c>
      <c r="K247" s="5">
        <f t="shared" si="20"/>
        <v>-3.4800000000000109E-4</v>
      </c>
    </row>
    <row r="248" spans="1:11" ht="15.75" customHeight="1" x14ac:dyDescent="0.3">
      <c r="A248" s="2">
        <v>692</v>
      </c>
      <c r="B248" s="2">
        <v>0.16347800000000001</v>
      </c>
      <c r="C248" s="2">
        <v>0.15751799999999999</v>
      </c>
      <c r="D248" s="2">
        <v>0.200521</v>
      </c>
      <c r="E248" s="2">
        <v>0.225356</v>
      </c>
      <c r="F248" s="2">
        <v>0.119826</v>
      </c>
      <c r="G248" s="5">
        <f t="shared" si="16"/>
        <v>-6.3399999999999568E-4</v>
      </c>
      <c r="H248" s="5">
        <f t="shared" si="17"/>
        <v>-7.2500000000000342E-4</v>
      </c>
      <c r="I248" s="5">
        <f t="shared" si="18"/>
        <v>-8.4699999999998665E-4</v>
      </c>
      <c r="J248" s="5">
        <f t="shared" si="19"/>
        <v>-6.5399999999998792E-4</v>
      </c>
      <c r="K248" s="5">
        <f t="shared" si="20"/>
        <v>-3.4199999999999509E-4</v>
      </c>
    </row>
    <row r="249" spans="1:11" ht="15.75" customHeight="1" x14ac:dyDescent="0.3">
      <c r="A249" s="2">
        <v>694</v>
      </c>
      <c r="B249" s="2">
        <v>0.16411200000000001</v>
      </c>
      <c r="C249" s="2">
        <v>0.15824299999999999</v>
      </c>
      <c r="D249" s="2">
        <v>0.20136799999999999</v>
      </c>
      <c r="E249" s="2">
        <v>0.22600999999999999</v>
      </c>
      <c r="F249" s="2">
        <v>0.120168</v>
      </c>
      <c r="G249" s="5">
        <f t="shared" si="16"/>
        <v>-9.4900000000000539E-4</v>
      </c>
      <c r="H249" s="5">
        <f t="shared" si="17"/>
        <v>-5.6200000000000694E-4</v>
      </c>
      <c r="I249" s="5">
        <f t="shared" si="18"/>
        <v>-8.0900000000000416E-4</v>
      </c>
      <c r="J249" s="5">
        <f t="shared" si="19"/>
        <v>-1.0090000000000099E-3</v>
      </c>
      <c r="K249" s="5">
        <f t="shared" si="20"/>
        <v>-7.5600000000000667E-4</v>
      </c>
    </row>
    <row r="250" spans="1:11" ht="15.75" customHeight="1" x14ac:dyDescent="0.3">
      <c r="A250" s="2">
        <v>696</v>
      </c>
      <c r="B250" s="2">
        <v>0.16506100000000001</v>
      </c>
      <c r="C250" s="2">
        <v>0.158805</v>
      </c>
      <c r="D250" s="2">
        <v>0.202177</v>
      </c>
      <c r="E250" s="2">
        <v>0.227019</v>
      </c>
      <c r="F250" s="2">
        <v>0.120924</v>
      </c>
      <c r="G250" s="5">
        <f t="shared" si="16"/>
        <v>-2.8799999999998271E-4</v>
      </c>
      <c r="H250" s="5">
        <f t="shared" si="17"/>
        <v>-4.190000000000027E-4</v>
      </c>
      <c r="I250" s="5">
        <f t="shared" si="18"/>
        <v>-6.4100000000000268E-4</v>
      </c>
      <c r="J250" s="5">
        <f t="shared" si="19"/>
        <v>-4.260000000000097E-4</v>
      </c>
      <c r="K250" s="5">
        <f t="shared" si="20"/>
        <v>-7.799999999999474E-5</v>
      </c>
    </row>
    <row r="251" spans="1:11" ht="15.75" customHeight="1" x14ac:dyDescent="0.3">
      <c r="A251" s="2">
        <v>698</v>
      </c>
      <c r="B251" s="2">
        <v>0.165349</v>
      </c>
      <c r="C251" s="2">
        <v>0.159224</v>
      </c>
      <c r="D251" s="2">
        <v>0.202818</v>
      </c>
      <c r="E251" s="2">
        <v>0.22744500000000001</v>
      </c>
      <c r="F251" s="2">
        <v>0.121002</v>
      </c>
      <c r="G251" s="5">
        <f t="shared" si="16"/>
        <v>-6.4700000000000868E-4</v>
      </c>
      <c r="H251" s="5">
        <f t="shared" si="17"/>
        <v>-8.0199999999999716E-4</v>
      </c>
      <c r="I251" s="5">
        <f t="shared" si="18"/>
        <v>-7.2800000000000642E-4</v>
      </c>
      <c r="J251" s="5">
        <f t="shared" si="19"/>
        <v>-9.3699999999999339E-4</v>
      </c>
      <c r="K251" s="5">
        <f t="shared" si="20"/>
        <v>-6.4400000000000568E-4</v>
      </c>
    </row>
    <row r="252" spans="1:11" ht="15.75" customHeight="1" x14ac:dyDescent="0.3">
      <c r="A252" s="2">
        <v>700</v>
      </c>
      <c r="B252" s="2">
        <v>0.165996</v>
      </c>
      <c r="C252" s="2">
        <v>0.160026</v>
      </c>
      <c r="D252" s="2">
        <v>0.203546</v>
      </c>
      <c r="E252" s="2">
        <v>0.228382</v>
      </c>
      <c r="F252" s="2">
        <v>0.121646</v>
      </c>
      <c r="G252" s="5">
        <f t="shared" si="16"/>
        <v>-5.2299999999999569E-4</v>
      </c>
      <c r="H252" s="5">
        <f t="shared" si="17"/>
        <v>-5.1999999999999269E-4</v>
      </c>
      <c r="I252" s="5">
        <f t="shared" si="18"/>
        <v>-6.0299999999999243E-4</v>
      </c>
      <c r="J252" s="5">
        <f t="shared" si="19"/>
        <v>-6.7600000000000993E-4</v>
      </c>
      <c r="K252" s="5">
        <f t="shared" si="20"/>
        <v>-4.5599999999999807E-4</v>
      </c>
    </row>
    <row r="253" spans="1:11" ht="15.75" customHeight="1" x14ac:dyDescent="0.3">
      <c r="A253" s="2">
        <v>702</v>
      </c>
      <c r="B253" s="2">
        <v>0.166519</v>
      </c>
      <c r="C253" s="2">
        <v>0.16054599999999999</v>
      </c>
      <c r="D253" s="2">
        <v>0.204149</v>
      </c>
      <c r="E253" s="2">
        <v>0.22905800000000001</v>
      </c>
      <c r="F253" s="2">
        <v>0.122102</v>
      </c>
      <c r="G253" s="5">
        <f t="shared" si="16"/>
        <v>-8.819999999999939E-4</v>
      </c>
      <c r="H253" s="5">
        <f t="shared" si="17"/>
        <v>-1.0060000000000069E-3</v>
      </c>
      <c r="I253" s="5">
        <f t="shared" si="18"/>
        <v>-7.9799999999999316E-4</v>
      </c>
      <c r="J253" s="5">
        <f t="shared" si="19"/>
        <v>-8.3699999999997665E-4</v>
      </c>
      <c r="K253" s="5">
        <f t="shared" si="20"/>
        <v>-5.1299999999999957E-4</v>
      </c>
    </row>
    <row r="254" spans="1:11" ht="15.75" customHeight="1" x14ac:dyDescent="0.3">
      <c r="A254" s="2">
        <v>704</v>
      </c>
      <c r="B254" s="2">
        <v>0.16740099999999999</v>
      </c>
      <c r="C254" s="2">
        <v>0.161552</v>
      </c>
      <c r="D254" s="2">
        <v>0.20494699999999999</v>
      </c>
      <c r="E254" s="2">
        <v>0.22989499999999999</v>
      </c>
      <c r="F254" s="2">
        <v>0.122615</v>
      </c>
      <c r="G254" s="5">
        <f t="shared" si="16"/>
        <v>-6.4000000000000168E-4</v>
      </c>
      <c r="H254" s="5">
        <f t="shared" si="17"/>
        <v>-5.5800000000000294E-4</v>
      </c>
      <c r="I254" s="5">
        <f t="shared" si="18"/>
        <v>-1.0470000000000201E-3</v>
      </c>
      <c r="J254" s="5">
        <f t="shared" si="19"/>
        <v>-1.0090000000000099E-3</v>
      </c>
      <c r="K254" s="5">
        <f t="shared" si="20"/>
        <v>-5.5900000000000394E-4</v>
      </c>
    </row>
    <row r="255" spans="1:11" ht="15.75" customHeight="1" x14ac:dyDescent="0.3">
      <c r="A255" s="2">
        <v>706</v>
      </c>
      <c r="B255" s="2">
        <v>0.168041</v>
      </c>
      <c r="C255" s="2">
        <v>0.16211</v>
      </c>
      <c r="D255" s="2">
        <v>0.20599400000000001</v>
      </c>
      <c r="E255" s="2">
        <v>0.230904</v>
      </c>
      <c r="F255" s="2">
        <v>0.12317400000000001</v>
      </c>
      <c r="G255" s="5">
        <f t="shared" si="16"/>
        <v>-9.8500000000001364E-4</v>
      </c>
      <c r="H255" s="5">
        <f t="shared" si="17"/>
        <v>-8.1300000000000816E-4</v>
      </c>
      <c r="I255" s="5">
        <f t="shared" si="18"/>
        <v>-6.9899999999997742E-4</v>
      </c>
      <c r="J255" s="5">
        <f t="shared" si="19"/>
        <v>-7.9799999999999316E-4</v>
      </c>
      <c r="K255" s="5">
        <f t="shared" si="20"/>
        <v>-5.1299999999999957E-4</v>
      </c>
    </row>
    <row r="256" spans="1:11" ht="15.75" customHeight="1" x14ac:dyDescent="0.3">
      <c r="A256" s="2">
        <v>708</v>
      </c>
      <c r="B256" s="2">
        <v>0.16902600000000001</v>
      </c>
      <c r="C256" s="2">
        <v>0.16292300000000001</v>
      </c>
      <c r="D256" s="2">
        <v>0.20669299999999999</v>
      </c>
      <c r="E256" s="2">
        <v>0.23170199999999999</v>
      </c>
      <c r="F256" s="2">
        <v>0.12368700000000001</v>
      </c>
      <c r="G256" s="5">
        <f t="shared" si="16"/>
        <v>-7.6499999999998791E-4</v>
      </c>
      <c r="H256" s="5">
        <f t="shared" si="17"/>
        <v>-8.0299999999999816E-4</v>
      </c>
      <c r="I256" s="5">
        <f t="shared" si="18"/>
        <v>-1.0400000000000131E-3</v>
      </c>
      <c r="J256" s="5">
        <f t="shared" si="19"/>
        <v>-1.0529999999999984E-3</v>
      </c>
      <c r="K256" s="5">
        <f t="shared" si="20"/>
        <v>-6.8199999999998817E-4</v>
      </c>
    </row>
    <row r="257" spans="1:11" ht="15.75" customHeight="1" x14ac:dyDescent="0.3">
      <c r="A257" s="2">
        <v>710</v>
      </c>
      <c r="B257" s="2">
        <v>0.169791</v>
      </c>
      <c r="C257" s="2">
        <v>0.16372600000000001</v>
      </c>
      <c r="D257" s="2">
        <v>0.207733</v>
      </c>
      <c r="E257" s="2">
        <v>0.23275499999999999</v>
      </c>
      <c r="F257" s="2">
        <v>0.12436899999999999</v>
      </c>
      <c r="G257" s="5">
        <f t="shared" si="16"/>
        <v>-6.8699999999999317E-4</v>
      </c>
      <c r="H257" s="5">
        <f t="shared" si="17"/>
        <v>-8.3899999999997865E-4</v>
      </c>
      <c r="I257" s="5">
        <f t="shared" si="18"/>
        <v>-8.0900000000000416E-4</v>
      </c>
      <c r="J257" s="5">
        <f t="shared" si="19"/>
        <v>-9.7099999999999964E-4</v>
      </c>
      <c r="K257" s="5">
        <f t="shared" si="20"/>
        <v>-5.9600000000001319E-4</v>
      </c>
    </row>
    <row r="258" spans="1:11" ht="15.75" customHeight="1" x14ac:dyDescent="0.3">
      <c r="A258" s="2">
        <v>712</v>
      </c>
      <c r="B258" s="2">
        <v>0.17047799999999999</v>
      </c>
      <c r="C258" s="2">
        <v>0.16456499999999999</v>
      </c>
      <c r="D258" s="2">
        <v>0.20854200000000001</v>
      </c>
      <c r="E258" s="2">
        <v>0.23372599999999999</v>
      </c>
      <c r="F258" s="2">
        <v>0.12496500000000001</v>
      </c>
      <c r="G258" s="5">
        <f t="shared" si="16"/>
        <v>-8.3099999999999841E-4</v>
      </c>
      <c r="H258" s="5">
        <f t="shared" si="17"/>
        <v>-9.120000000000239E-4</v>
      </c>
      <c r="I258" s="5">
        <f t="shared" si="18"/>
        <v>-8.6200000000000165E-4</v>
      </c>
      <c r="J258" s="5">
        <f t="shared" si="19"/>
        <v>-9.3400000000001815E-4</v>
      </c>
      <c r="K258" s="5">
        <f t="shared" si="20"/>
        <v>-6.9799999999999029E-4</v>
      </c>
    </row>
    <row r="259" spans="1:11" ht="15.75" customHeight="1" x14ac:dyDescent="0.3">
      <c r="A259" s="2">
        <v>714</v>
      </c>
      <c r="B259" s="2">
        <v>0.17130899999999999</v>
      </c>
      <c r="C259" s="2">
        <v>0.16547700000000001</v>
      </c>
      <c r="D259" s="2">
        <v>0.20940400000000001</v>
      </c>
      <c r="E259" s="2">
        <v>0.23466000000000001</v>
      </c>
      <c r="F259" s="2">
        <v>0.125663</v>
      </c>
      <c r="G259" s="5">
        <f t="shared" ref="G259:G301" si="21">B259-B260</f>
        <v>-5.9900000000001619E-4</v>
      </c>
      <c r="H259" s="5">
        <f t="shared" ref="H259:H301" si="22">C259-C260</f>
        <v>-5.6699999999998418E-4</v>
      </c>
      <c r="I259" s="5">
        <f t="shared" ref="I259:I302" si="23">D259-D260</f>
        <v>-8.4799999999998765E-4</v>
      </c>
      <c r="J259" s="5">
        <f t="shared" ref="J259:J302" si="24">E259-E260</f>
        <v>-6.7000000000000393E-4</v>
      </c>
      <c r="K259" s="5">
        <f t="shared" ref="K259:K302" si="25">F259-F260</f>
        <v>-3.5499999999999421E-4</v>
      </c>
    </row>
    <row r="260" spans="1:11" ht="15.75" customHeight="1" x14ac:dyDescent="0.3">
      <c r="A260" s="2">
        <v>716</v>
      </c>
      <c r="B260" s="2">
        <v>0.17190800000000001</v>
      </c>
      <c r="C260" s="2">
        <v>0.166044</v>
      </c>
      <c r="D260" s="2">
        <v>0.21025199999999999</v>
      </c>
      <c r="E260" s="2">
        <v>0.23533000000000001</v>
      </c>
      <c r="F260" s="2">
        <v>0.12601799999999999</v>
      </c>
      <c r="G260" s="5">
        <f t="shared" si="21"/>
        <v>-6.3299999999999468E-4</v>
      </c>
      <c r="H260" s="5">
        <f t="shared" si="22"/>
        <v>-7.2800000000000642E-4</v>
      </c>
      <c r="I260" s="5">
        <f t="shared" si="23"/>
        <v>-7.9400000000001691E-4</v>
      </c>
      <c r="J260" s="5">
        <f t="shared" si="24"/>
        <v>-8.2199999999998941E-4</v>
      </c>
      <c r="K260" s="5">
        <f t="shared" si="25"/>
        <v>-6.9600000000000217E-4</v>
      </c>
    </row>
    <row r="261" spans="1:11" ht="15.75" customHeight="1" x14ac:dyDescent="0.3">
      <c r="A261" s="2">
        <v>718</v>
      </c>
      <c r="B261" s="2">
        <v>0.172541</v>
      </c>
      <c r="C261" s="2">
        <v>0.166772</v>
      </c>
      <c r="D261" s="2">
        <v>0.21104600000000001</v>
      </c>
      <c r="E261" s="2">
        <v>0.236152</v>
      </c>
      <c r="F261" s="2">
        <v>0.12671399999999999</v>
      </c>
      <c r="G261" s="5">
        <f t="shared" si="21"/>
        <v>-4.5400000000000995E-4</v>
      </c>
      <c r="H261" s="5">
        <f t="shared" si="22"/>
        <v>-5.3000000000000269E-4</v>
      </c>
      <c r="I261" s="5">
        <f t="shared" si="23"/>
        <v>-4.740000000000022E-4</v>
      </c>
      <c r="J261" s="5">
        <f t="shared" si="24"/>
        <v>-5.7299999999999018E-4</v>
      </c>
      <c r="K261" s="5">
        <f t="shared" si="25"/>
        <v>-3.2400000000001872E-4</v>
      </c>
    </row>
    <row r="262" spans="1:11" ht="15.75" customHeight="1" x14ac:dyDescent="0.3">
      <c r="A262" s="2">
        <v>720</v>
      </c>
      <c r="B262" s="2">
        <v>0.17299500000000001</v>
      </c>
      <c r="C262" s="2">
        <v>0.16730200000000001</v>
      </c>
      <c r="D262" s="2">
        <v>0.21152000000000001</v>
      </c>
      <c r="E262" s="2">
        <v>0.23672499999999999</v>
      </c>
      <c r="F262" s="2">
        <v>0.12703800000000001</v>
      </c>
      <c r="G262" s="5">
        <f t="shared" si="21"/>
        <v>-9.4299999999999939E-4</v>
      </c>
      <c r="H262" s="5">
        <f t="shared" si="22"/>
        <v>-1.0759999999999936E-3</v>
      </c>
      <c r="I262" s="5">
        <f t="shared" si="23"/>
        <v>-1.0499999999999954E-3</v>
      </c>
      <c r="J262" s="5">
        <f t="shared" si="24"/>
        <v>-1.0509999999999964E-3</v>
      </c>
      <c r="K262" s="5">
        <f t="shared" si="25"/>
        <v>-8.4499999999998465E-4</v>
      </c>
    </row>
    <row r="263" spans="1:11" ht="15.75" customHeight="1" x14ac:dyDescent="0.3">
      <c r="A263" s="2">
        <v>722</v>
      </c>
      <c r="B263" s="2">
        <v>0.17393800000000001</v>
      </c>
      <c r="C263" s="2">
        <v>0.168378</v>
      </c>
      <c r="D263" s="2">
        <v>0.21257000000000001</v>
      </c>
      <c r="E263" s="2">
        <v>0.23777599999999999</v>
      </c>
      <c r="F263" s="2">
        <v>0.127883</v>
      </c>
      <c r="G263" s="5">
        <f t="shared" si="21"/>
        <v>-5.7199999999998918E-4</v>
      </c>
      <c r="H263" s="5">
        <f t="shared" si="22"/>
        <v>-3.9700000000000846E-4</v>
      </c>
      <c r="I263" s="5">
        <f t="shared" si="23"/>
        <v>-6.5499999999998892E-4</v>
      </c>
      <c r="J263" s="5">
        <f t="shared" si="24"/>
        <v>-6.9299999999999917E-4</v>
      </c>
      <c r="K263" s="5">
        <f t="shared" si="25"/>
        <v>-4.069999999999907E-4</v>
      </c>
    </row>
    <row r="264" spans="1:11" ht="15.75" customHeight="1" x14ac:dyDescent="0.3">
      <c r="A264" s="2">
        <v>724</v>
      </c>
      <c r="B264" s="2">
        <v>0.17451</v>
      </c>
      <c r="C264" s="2">
        <v>0.16877500000000001</v>
      </c>
      <c r="D264" s="2">
        <v>0.213225</v>
      </c>
      <c r="E264" s="2">
        <v>0.23846899999999999</v>
      </c>
      <c r="F264" s="2">
        <v>0.12828999999999999</v>
      </c>
      <c r="G264" s="5">
        <f t="shared" si="21"/>
        <v>-9.030000000000149E-4</v>
      </c>
      <c r="H264" s="5">
        <f t="shared" si="22"/>
        <v>-9.7899999999997989E-4</v>
      </c>
      <c r="I264" s="5">
        <f t="shared" si="23"/>
        <v>-8.4100000000000841E-4</v>
      </c>
      <c r="J264" s="5">
        <f t="shared" si="24"/>
        <v>-1.0080000000000089E-3</v>
      </c>
      <c r="K264" s="5">
        <f t="shared" si="25"/>
        <v>-5.9300000000001019E-4</v>
      </c>
    </row>
    <row r="265" spans="1:11" ht="15.75" customHeight="1" x14ac:dyDescent="0.3">
      <c r="A265" s="2">
        <v>726</v>
      </c>
      <c r="B265" s="2">
        <v>0.17541300000000001</v>
      </c>
      <c r="C265" s="2">
        <v>0.16975399999999999</v>
      </c>
      <c r="D265" s="2">
        <v>0.21406600000000001</v>
      </c>
      <c r="E265" s="2">
        <v>0.239477</v>
      </c>
      <c r="F265" s="2">
        <v>0.128883</v>
      </c>
      <c r="G265" s="5">
        <f t="shared" si="21"/>
        <v>-1.0449999999999904E-3</v>
      </c>
      <c r="H265" s="5">
        <f t="shared" si="22"/>
        <v>-8.6400000000000365E-4</v>
      </c>
      <c r="I265" s="5">
        <f t="shared" si="23"/>
        <v>-9.7400000000000264E-4</v>
      </c>
      <c r="J265" s="5">
        <f t="shared" si="24"/>
        <v>-8.950000000000069E-4</v>
      </c>
      <c r="K265" s="5">
        <f t="shared" si="25"/>
        <v>-8.4800000000001541E-4</v>
      </c>
    </row>
    <row r="266" spans="1:11" ht="15.75" customHeight="1" x14ac:dyDescent="0.3">
      <c r="A266" s="2">
        <v>728</v>
      </c>
      <c r="B266" s="2">
        <v>0.176458</v>
      </c>
      <c r="C266" s="2">
        <v>0.17061799999999999</v>
      </c>
      <c r="D266" s="2">
        <v>0.21504000000000001</v>
      </c>
      <c r="E266" s="2">
        <v>0.240372</v>
      </c>
      <c r="F266" s="2">
        <v>0.12973100000000001</v>
      </c>
      <c r="G266" s="5">
        <f t="shared" si="21"/>
        <v>-8.7000000000000965E-4</v>
      </c>
      <c r="H266" s="5">
        <f t="shared" si="22"/>
        <v>-8.8000000000001966E-4</v>
      </c>
      <c r="I266" s="5">
        <f t="shared" si="23"/>
        <v>-1.0079999999999811E-3</v>
      </c>
      <c r="J266" s="5">
        <f t="shared" si="24"/>
        <v>-9.8399999999998489E-4</v>
      </c>
      <c r="K266" s="5">
        <f t="shared" si="25"/>
        <v>-8.9499999999997915E-4</v>
      </c>
    </row>
    <row r="267" spans="1:11" ht="15.75" customHeight="1" x14ac:dyDescent="0.3">
      <c r="A267" s="2">
        <v>730</v>
      </c>
      <c r="B267" s="2">
        <v>0.17732800000000001</v>
      </c>
      <c r="C267" s="2">
        <v>0.17149800000000001</v>
      </c>
      <c r="D267" s="2">
        <v>0.21604799999999999</v>
      </c>
      <c r="E267" s="2">
        <v>0.24135599999999999</v>
      </c>
      <c r="F267" s="2">
        <v>0.13062599999999999</v>
      </c>
      <c r="G267" s="5">
        <f t="shared" si="21"/>
        <v>-8.719999999999839E-4</v>
      </c>
      <c r="H267" s="5">
        <f t="shared" si="22"/>
        <v>-8.5399999999999365E-4</v>
      </c>
      <c r="I267" s="5">
        <f t="shared" si="23"/>
        <v>-9.4199999999999839E-4</v>
      </c>
      <c r="J267" s="5">
        <f t="shared" si="24"/>
        <v>-9.7700000000000564E-4</v>
      </c>
      <c r="K267" s="5">
        <f t="shared" si="25"/>
        <v>-6.2600000000001543E-4</v>
      </c>
    </row>
    <row r="268" spans="1:11" ht="15.75" customHeight="1" x14ac:dyDescent="0.3">
      <c r="A268" s="2">
        <v>732</v>
      </c>
      <c r="B268" s="2">
        <v>0.1782</v>
      </c>
      <c r="C268" s="2">
        <v>0.17235200000000001</v>
      </c>
      <c r="D268" s="2">
        <v>0.21698999999999999</v>
      </c>
      <c r="E268" s="2">
        <v>0.24233299999999999</v>
      </c>
      <c r="F268" s="2">
        <v>0.13125200000000001</v>
      </c>
      <c r="G268" s="5">
        <f t="shared" si="21"/>
        <v>-1.0809999999999986E-3</v>
      </c>
      <c r="H268" s="5">
        <f t="shared" si="22"/>
        <v>-1.0189999999999921E-3</v>
      </c>
      <c r="I268" s="5">
        <f t="shared" si="23"/>
        <v>-9.9000000000001864E-4</v>
      </c>
      <c r="J268" s="5">
        <f t="shared" si="24"/>
        <v>-9.540000000000104E-4</v>
      </c>
      <c r="K268" s="5">
        <f t="shared" si="25"/>
        <v>-8.2899999999999641E-4</v>
      </c>
    </row>
    <row r="269" spans="1:11" ht="15.75" customHeight="1" x14ac:dyDescent="0.3">
      <c r="A269" s="2">
        <v>734</v>
      </c>
      <c r="B269" s="2">
        <v>0.179281</v>
      </c>
      <c r="C269" s="2">
        <v>0.173371</v>
      </c>
      <c r="D269" s="2">
        <v>0.21798000000000001</v>
      </c>
      <c r="E269" s="2">
        <v>0.243287</v>
      </c>
      <c r="F269" s="2">
        <v>0.132081</v>
      </c>
      <c r="G269" s="5">
        <f t="shared" si="21"/>
        <v>-2.5800000000000822E-4</v>
      </c>
      <c r="H269" s="5">
        <f t="shared" si="22"/>
        <v>-5.6700000000001194E-4</v>
      </c>
      <c r="I269" s="5">
        <f t="shared" si="23"/>
        <v>-3.7599999999998746E-4</v>
      </c>
      <c r="J269" s="5">
        <f t="shared" si="24"/>
        <v>-5.2399999999999669E-4</v>
      </c>
      <c r="K269" s="5">
        <f t="shared" si="25"/>
        <v>-4.5300000000000895E-4</v>
      </c>
    </row>
    <row r="270" spans="1:11" ht="15.75" customHeight="1" x14ac:dyDescent="0.3">
      <c r="A270" s="2">
        <v>736</v>
      </c>
      <c r="B270" s="2">
        <v>0.179539</v>
      </c>
      <c r="C270" s="2">
        <v>0.17393800000000001</v>
      </c>
      <c r="D270" s="2">
        <v>0.21835599999999999</v>
      </c>
      <c r="E270" s="2">
        <v>0.243811</v>
      </c>
      <c r="F270" s="2">
        <v>0.13253400000000001</v>
      </c>
      <c r="G270" s="5">
        <f t="shared" si="21"/>
        <v>-6.9600000000000217E-4</v>
      </c>
      <c r="H270" s="5">
        <f t="shared" si="22"/>
        <v>-6.7299999999997917E-4</v>
      </c>
      <c r="I270" s="5">
        <f t="shared" si="23"/>
        <v>-9.570000000000134E-4</v>
      </c>
      <c r="J270" s="5">
        <f t="shared" si="24"/>
        <v>-7.2400000000000242E-4</v>
      </c>
      <c r="K270" s="5">
        <f t="shared" si="25"/>
        <v>-5.2999999999997494E-4</v>
      </c>
    </row>
    <row r="271" spans="1:11" ht="15.75" customHeight="1" x14ac:dyDescent="0.3">
      <c r="A271" s="2">
        <v>738</v>
      </c>
      <c r="B271" s="2">
        <v>0.18023500000000001</v>
      </c>
      <c r="C271" s="2">
        <v>0.17461099999999999</v>
      </c>
      <c r="D271" s="2">
        <v>0.21931300000000001</v>
      </c>
      <c r="E271" s="2">
        <v>0.244535</v>
      </c>
      <c r="F271" s="2">
        <v>0.13306399999999999</v>
      </c>
      <c r="G271" s="5">
        <f t="shared" si="21"/>
        <v>-6.1500000000000443E-4</v>
      </c>
      <c r="H271" s="5">
        <f t="shared" si="22"/>
        <v>-5.0000000000000044E-4</v>
      </c>
      <c r="I271" s="5">
        <f t="shared" si="23"/>
        <v>-5.0000000000000044E-4</v>
      </c>
      <c r="J271" s="5">
        <f t="shared" si="24"/>
        <v>-7.0300000000000917E-4</v>
      </c>
      <c r="K271" s="5">
        <f t="shared" si="25"/>
        <v>-5.6400000000000894E-4</v>
      </c>
    </row>
    <row r="272" spans="1:11" ht="15.75" customHeight="1" x14ac:dyDescent="0.3">
      <c r="A272" s="2">
        <v>740</v>
      </c>
      <c r="B272" s="2">
        <v>0.18085000000000001</v>
      </c>
      <c r="C272" s="2">
        <v>0.17511099999999999</v>
      </c>
      <c r="D272" s="2">
        <v>0.21981300000000001</v>
      </c>
      <c r="E272" s="2">
        <v>0.24523800000000001</v>
      </c>
      <c r="F272" s="2">
        <v>0.133628</v>
      </c>
      <c r="G272" s="5">
        <f t="shared" si="21"/>
        <v>-3.5999999999999921E-4</v>
      </c>
      <c r="H272" s="5">
        <f t="shared" si="22"/>
        <v>-4.230000000000067E-4</v>
      </c>
      <c r="I272" s="5">
        <f t="shared" si="23"/>
        <v>-3.8699999999999846E-4</v>
      </c>
      <c r="J272" s="5">
        <f t="shared" si="24"/>
        <v>-2.8399999999997871E-4</v>
      </c>
      <c r="K272" s="5">
        <f t="shared" si="25"/>
        <v>-2.0600000000001173E-4</v>
      </c>
    </row>
    <row r="273" spans="1:11" ht="15.75" customHeight="1" x14ac:dyDescent="0.3">
      <c r="A273" s="2">
        <v>742</v>
      </c>
      <c r="B273" s="2">
        <v>0.18121000000000001</v>
      </c>
      <c r="C273" s="2">
        <v>0.175534</v>
      </c>
      <c r="D273" s="2">
        <v>0.22020000000000001</v>
      </c>
      <c r="E273" s="2">
        <v>0.24552199999999999</v>
      </c>
      <c r="F273" s="2">
        <v>0.13383400000000001</v>
      </c>
      <c r="G273" s="5">
        <f t="shared" si="21"/>
        <v>-3.4499999999998421E-4</v>
      </c>
      <c r="H273" s="5">
        <f t="shared" si="22"/>
        <v>-3.2799999999999496E-4</v>
      </c>
      <c r="I273" s="5">
        <f t="shared" si="23"/>
        <v>-3.3400000000000096E-4</v>
      </c>
      <c r="J273" s="5">
        <f t="shared" si="24"/>
        <v>-2.5500000000000522E-4</v>
      </c>
      <c r="K273" s="5">
        <f t="shared" si="25"/>
        <v>-1.5799999999999148E-4</v>
      </c>
    </row>
    <row r="274" spans="1:11" ht="15.75" customHeight="1" x14ac:dyDescent="0.3">
      <c r="A274" s="2">
        <v>744</v>
      </c>
      <c r="B274" s="2">
        <v>0.18155499999999999</v>
      </c>
      <c r="C274" s="2">
        <v>0.17586199999999999</v>
      </c>
      <c r="D274" s="2">
        <v>0.22053400000000001</v>
      </c>
      <c r="E274" s="2">
        <v>0.245777</v>
      </c>
      <c r="F274" s="2">
        <v>0.133992</v>
      </c>
      <c r="G274" s="5">
        <f t="shared" si="21"/>
        <v>-3.4600000000001296E-4</v>
      </c>
      <c r="H274" s="5">
        <f t="shared" si="22"/>
        <v>-4.5300000000000895E-4</v>
      </c>
      <c r="I274" s="5">
        <f t="shared" si="23"/>
        <v>-1.9800000000000373E-4</v>
      </c>
      <c r="J274" s="5">
        <f t="shared" si="24"/>
        <v>-2.3200000000000998E-4</v>
      </c>
      <c r="K274" s="5">
        <f>F274-F275</f>
        <v>-2.0300000000000873E-4</v>
      </c>
    </row>
    <row r="275" spans="1:11" ht="15.75" customHeight="1" x14ac:dyDescent="0.3">
      <c r="A275" s="2">
        <v>746</v>
      </c>
      <c r="B275" s="2">
        <v>0.18190100000000001</v>
      </c>
      <c r="C275" s="2">
        <v>0.176315</v>
      </c>
      <c r="D275" s="2">
        <v>0.22073200000000001</v>
      </c>
      <c r="E275" s="2">
        <v>0.24600900000000001</v>
      </c>
      <c r="F275" s="2">
        <v>0.13419500000000001</v>
      </c>
      <c r="G275" s="5">
        <f t="shared" si="21"/>
        <v>-2.5699999999997947E-4</v>
      </c>
      <c r="H275" s="5">
        <f t="shared" si="22"/>
        <v>-9.0000000000090008E-6</v>
      </c>
      <c r="I275" s="5">
        <f t="shared" si="23"/>
        <v>-2.1099999999998897E-4</v>
      </c>
      <c r="J275" s="5">
        <f t="shared" si="24"/>
        <v>-1.2599999999998723E-4</v>
      </c>
      <c r="K275" s="5">
        <f t="shared" si="25"/>
        <v>-1.8099999999998673E-4</v>
      </c>
    </row>
    <row r="276" spans="1:11" ht="15.75" customHeight="1" x14ac:dyDescent="0.3">
      <c r="A276" s="2">
        <v>748</v>
      </c>
      <c r="B276" s="2">
        <v>0.18215799999999999</v>
      </c>
      <c r="C276" s="2">
        <v>0.17632400000000001</v>
      </c>
      <c r="D276" s="2">
        <v>0.220943</v>
      </c>
      <c r="E276" s="2">
        <v>0.24613499999999999</v>
      </c>
      <c r="F276" s="2">
        <v>0.134376</v>
      </c>
      <c r="G276" s="5">
        <f t="shared" si="21"/>
        <v>-3.2300000000001772E-4</v>
      </c>
      <c r="H276" s="5">
        <f t="shared" si="22"/>
        <v>-3.2399999999999096E-4</v>
      </c>
      <c r="I276" s="5">
        <f t="shared" si="23"/>
        <v>-3.1600000000001072E-4</v>
      </c>
      <c r="J276" s="5">
        <f t="shared" si="24"/>
        <v>-3.2699999999999396E-4</v>
      </c>
      <c r="K276" s="5">
        <f t="shared" si="25"/>
        <v>-2.2700000000000498E-4</v>
      </c>
    </row>
    <row r="277" spans="1:11" ht="15.75" customHeight="1" x14ac:dyDescent="0.3">
      <c r="A277" s="2">
        <v>750</v>
      </c>
      <c r="B277" s="2">
        <v>0.182481</v>
      </c>
      <c r="C277" s="2">
        <v>0.176648</v>
      </c>
      <c r="D277" s="2">
        <v>0.22125900000000001</v>
      </c>
      <c r="E277" s="2">
        <v>0.24646199999999999</v>
      </c>
      <c r="F277" s="2">
        <v>0.134603</v>
      </c>
      <c r="G277" s="5">
        <f t="shared" si="21"/>
        <v>-1.9500000000000073E-4</v>
      </c>
      <c r="H277" s="5">
        <f t="shared" si="22"/>
        <v>-1.1600000000000499E-4</v>
      </c>
      <c r="I277" s="5">
        <f t="shared" si="23"/>
        <v>6.2000000000006494E-5</v>
      </c>
      <c r="J277" s="5">
        <f t="shared" si="24"/>
        <v>-1.5000000000001124E-4</v>
      </c>
      <c r="K277" s="5">
        <f t="shared" si="25"/>
        <v>-1.9099999999999673E-4</v>
      </c>
    </row>
    <row r="278" spans="1:11" ht="15.75" customHeight="1" x14ac:dyDescent="0.3">
      <c r="A278" s="2">
        <v>752</v>
      </c>
      <c r="B278" s="2">
        <v>0.18267600000000001</v>
      </c>
      <c r="C278" s="2">
        <v>0.176764</v>
      </c>
      <c r="D278" s="2">
        <v>0.221197</v>
      </c>
      <c r="E278" s="2">
        <v>0.246612</v>
      </c>
      <c r="F278" s="2">
        <v>0.134794</v>
      </c>
      <c r="G278" s="5">
        <f t="shared" si="21"/>
        <v>2.0000000000000573E-4</v>
      </c>
      <c r="H278" s="5">
        <f t="shared" si="22"/>
        <v>-1.2799999999998923E-4</v>
      </c>
      <c r="I278" s="5">
        <f t="shared" si="23"/>
        <v>-1.2299999999998423E-4</v>
      </c>
      <c r="J278" s="5">
        <f t="shared" si="24"/>
        <v>1.8299999999998873E-4</v>
      </c>
      <c r="K278" s="5">
        <f t="shared" si="25"/>
        <v>8.2999999999999741E-5</v>
      </c>
    </row>
    <row r="279" spans="1:11" ht="15.75" customHeight="1" x14ac:dyDescent="0.3">
      <c r="A279" s="2">
        <v>754</v>
      </c>
      <c r="B279" s="2">
        <v>0.182476</v>
      </c>
      <c r="C279" s="2">
        <v>0.17689199999999999</v>
      </c>
      <c r="D279" s="2">
        <v>0.22131999999999999</v>
      </c>
      <c r="E279" s="2">
        <v>0.24642900000000001</v>
      </c>
      <c r="F279" s="2">
        <v>0.134711</v>
      </c>
      <c r="G279" s="5">
        <f t="shared" si="21"/>
        <v>-2.9799999999999272E-4</v>
      </c>
      <c r="H279" s="5">
        <f t="shared" si="22"/>
        <v>-7.0000000000014495E-5</v>
      </c>
      <c r="I279" s="5">
        <f t="shared" si="23"/>
        <v>-7.4000000000018495E-5</v>
      </c>
      <c r="J279" s="5">
        <f t="shared" si="24"/>
        <v>-8.6000000000002741E-5</v>
      </c>
      <c r="K279" s="5">
        <f t="shared" si="25"/>
        <v>-2.0400000000000973E-4</v>
      </c>
    </row>
    <row r="280" spans="1:11" ht="15.75" customHeight="1" x14ac:dyDescent="0.3">
      <c r="A280" s="2">
        <v>756</v>
      </c>
      <c r="B280" s="2">
        <v>0.18277399999999999</v>
      </c>
      <c r="C280" s="2">
        <v>0.17696200000000001</v>
      </c>
      <c r="D280" s="2">
        <v>0.22139400000000001</v>
      </c>
      <c r="E280" s="2">
        <v>0.24651500000000001</v>
      </c>
      <c r="F280" s="2">
        <v>0.13491500000000001</v>
      </c>
      <c r="G280" s="5">
        <f t="shared" si="21"/>
        <v>-7.5000000000019496E-5</v>
      </c>
      <c r="H280" s="5">
        <f t="shared" si="22"/>
        <v>-2.5100000000000122E-4</v>
      </c>
      <c r="I280" s="5">
        <f t="shared" si="23"/>
        <v>-2.4999999999997247E-5</v>
      </c>
      <c r="J280" s="5">
        <f t="shared" si="24"/>
        <v>-1.7299999999997873E-4</v>
      </c>
      <c r="K280" s="5">
        <f t="shared" si="25"/>
        <v>1.2000000000000899E-4</v>
      </c>
    </row>
    <row r="281" spans="1:11" ht="15.75" customHeight="1" x14ac:dyDescent="0.3">
      <c r="A281" s="2">
        <v>758</v>
      </c>
      <c r="B281" s="2">
        <v>0.18284900000000001</v>
      </c>
      <c r="C281" s="2">
        <v>0.17721300000000001</v>
      </c>
      <c r="D281" s="2">
        <v>0.221419</v>
      </c>
      <c r="E281" s="2">
        <v>0.24668799999999999</v>
      </c>
      <c r="F281" s="2">
        <v>0.134795</v>
      </c>
      <c r="G281" s="5">
        <f t="shared" si="21"/>
        <v>-4.2999999999987493E-5</v>
      </c>
      <c r="H281" s="5">
        <f t="shared" si="22"/>
        <v>2.2099999999999898E-4</v>
      </c>
      <c r="I281" s="5">
        <f t="shared" si="23"/>
        <v>2.1399999999999197E-4</v>
      </c>
      <c r="J281" s="5">
        <f t="shared" si="24"/>
        <v>4.3199999999998795E-4</v>
      </c>
      <c r="K281" s="5">
        <f t="shared" si="25"/>
        <v>8.1999999999998741E-5</v>
      </c>
    </row>
    <row r="282" spans="1:11" ht="15.75" customHeight="1" x14ac:dyDescent="0.3">
      <c r="A282" s="2">
        <v>760</v>
      </c>
      <c r="B282" s="2">
        <v>0.182892</v>
      </c>
      <c r="C282" s="2">
        <v>0.17699200000000001</v>
      </c>
      <c r="D282" s="2">
        <v>0.22120500000000001</v>
      </c>
      <c r="E282" s="2">
        <v>0.246256</v>
      </c>
      <c r="F282" s="2">
        <v>0.134713</v>
      </c>
      <c r="G282" s="5">
        <f t="shared" si="21"/>
        <v>1.7300000000000648E-4</v>
      </c>
      <c r="H282" s="5">
        <f t="shared" si="22"/>
        <v>-1.7299999999997873E-4</v>
      </c>
      <c r="I282" s="5">
        <f t="shared" si="23"/>
        <v>8.5000000000001741E-5</v>
      </c>
      <c r="J282" s="5">
        <f t="shared" si="24"/>
        <v>-1.0000000000010001E-5</v>
      </c>
      <c r="K282" s="5">
        <f t="shared" si="25"/>
        <v>-1.1600000000000499E-4</v>
      </c>
    </row>
    <row r="283" spans="1:11" ht="15.75" customHeight="1" x14ac:dyDescent="0.3">
      <c r="A283" s="2">
        <v>762</v>
      </c>
      <c r="B283" s="2">
        <v>0.18271899999999999</v>
      </c>
      <c r="C283" s="2">
        <v>0.17716499999999999</v>
      </c>
      <c r="D283" s="2">
        <v>0.22112000000000001</v>
      </c>
      <c r="E283" s="2">
        <v>0.24626600000000001</v>
      </c>
      <c r="F283" s="2">
        <v>0.134829</v>
      </c>
      <c r="G283" s="5">
        <f t="shared" si="21"/>
        <v>2.0399999999998197E-4</v>
      </c>
      <c r="H283" s="5">
        <f t="shared" si="22"/>
        <v>1.0199999999999099E-4</v>
      </c>
      <c r="I283" s="5">
        <f t="shared" si="23"/>
        <v>3.7600000000001521E-4</v>
      </c>
      <c r="J283" s="5">
        <f t="shared" si="24"/>
        <v>2.8100000000000347E-4</v>
      </c>
      <c r="K283" s="5">
        <f t="shared" si="25"/>
        <v>1.8100000000001448E-4</v>
      </c>
    </row>
    <row r="284" spans="1:11" ht="15.75" customHeight="1" x14ac:dyDescent="0.3">
      <c r="A284" s="2">
        <v>764</v>
      </c>
      <c r="B284" s="2">
        <v>0.18251500000000001</v>
      </c>
      <c r="C284" s="2">
        <v>0.177063</v>
      </c>
      <c r="D284" s="2">
        <v>0.220744</v>
      </c>
      <c r="E284" s="2">
        <v>0.24598500000000001</v>
      </c>
      <c r="F284" s="2">
        <v>0.13464799999999999</v>
      </c>
      <c r="G284" s="5">
        <f t="shared" si="21"/>
        <v>3.2300000000001772E-4</v>
      </c>
      <c r="H284" s="5">
        <f t="shared" si="22"/>
        <v>1.4400000000000523E-4</v>
      </c>
      <c r="I284" s="5">
        <f t="shared" si="23"/>
        <v>6.2000000000006494E-5</v>
      </c>
      <c r="J284" s="5">
        <f t="shared" si="24"/>
        <v>2.9700000000001947E-4</v>
      </c>
      <c r="K284" s="5">
        <f t="shared" si="25"/>
        <v>-1.0000000000010001E-5</v>
      </c>
    </row>
    <row r="285" spans="1:11" ht="15.75" customHeight="1" x14ac:dyDescent="0.3">
      <c r="A285" s="2">
        <v>766</v>
      </c>
      <c r="B285" s="2">
        <v>0.18219199999999999</v>
      </c>
      <c r="C285" s="2">
        <v>0.17691899999999999</v>
      </c>
      <c r="D285" s="2">
        <v>0.22068199999999999</v>
      </c>
      <c r="E285" s="2">
        <v>0.24568799999999999</v>
      </c>
      <c r="F285" s="2">
        <v>0.134658</v>
      </c>
      <c r="G285" s="5">
        <f t="shared" si="21"/>
        <v>1.8999999999999573E-4</v>
      </c>
      <c r="H285" s="5">
        <f t="shared" si="22"/>
        <v>9.3999999999982986E-5</v>
      </c>
      <c r="I285" s="5">
        <f t="shared" si="23"/>
        <v>3.9100000000000246E-4</v>
      </c>
      <c r="J285" s="5">
        <f t="shared" si="24"/>
        <v>3.5799999999999721E-4</v>
      </c>
      <c r="K285" s="5">
        <f t="shared" si="25"/>
        <v>1.1800000000000699E-4</v>
      </c>
    </row>
    <row r="286" spans="1:11" ht="15.75" customHeight="1" x14ac:dyDescent="0.3">
      <c r="A286" s="2">
        <v>768</v>
      </c>
      <c r="B286" s="2">
        <v>0.182002</v>
      </c>
      <c r="C286" s="2">
        <v>0.17682500000000001</v>
      </c>
      <c r="D286" s="2">
        <v>0.22029099999999999</v>
      </c>
      <c r="E286" s="2">
        <v>0.24532999999999999</v>
      </c>
      <c r="F286" s="2">
        <v>0.13453999999999999</v>
      </c>
      <c r="G286" s="5">
        <f t="shared" si="21"/>
        <v>1.9199999999999773E-4</v>
      </c>
      <c r="H286" s="5">
        <f t="shared" si="22"/>
        <v>4.810000000000092E-4</v>
      </c>
      <c r="I286" s="5">
        <f t="shared" si="23"/>
        <v>4.720000000000002E-4</v>
      </c>
      <c r="J286" s="5">
        <f t="shared" si="24"/>
        <v>5.3200000000000469E-4</v>
      </c>
      <c r="K286" s="5">
        <f t="shared" si="25"/>
        <v>1.7399999999997973E-4</v>
      </c>
    </row>
    <row r="287" spans="1:11" ht="15.75" customHeight="1" x14ac:dyDescent="0.3">
      <c r="A287" s="2">
        <v>770</v>
      </c>
      <c r="B287" s="2">
        <v>0.18181</v>
      </c>
      <c r="C287" s="2">
        <v>0.176344</v>
      </c>
      <c r="D287" s="2">
        <v>0.21981899999999999</v>
      </c>
      <c r="E287" s="2">
        <v>0.24479799999999999</v>
      </c>
      <c r="F287" s="2">
        <v>0.13436600000000001</v>
      </c>
      <c r="G287" s="5">
        <f t="shared" si="21"/>
        <v>2.0600000000001173E-4</v>
      </c>
      <c r="H287" s="5">
        <f t="shared" si="22"/>
        <v>1.0799999999999699E-4</v>
      </c>
      <c r="I287" s="5">
        <f t="shared" si="23"/>
        <v>5.6499999999998218E-4</v>
      </c>
      <c r="J287" s="5">
        <f t="shared" si="24"/>
        <v>4.019999999999857E-4</v>
      </c>
      <c r="K287" s="5">
        <f t="shared" si="25"/>
        <v>4.3900000000002271E-4</v>
      </c>
    </row>
    <row r="288" spans="1:11" ht="15.75" customHeight="1" x14ac:dyDescent="0.3">
      <c r="A288" s="2">
        <v>772</v>
      </c>
      <c r="B288" s="2">
        <v>0.18160399999999999</v>
      </c>
      <c r="C288" s="2">
        <v>0.176236</v>
      </c>
      <c r="D288" s="2">
        <v>0.219254</v>
      </c>
      <c r="E288" s="2">
        <v>0.244396</v>
      </c>
      <c r="F288" s="2">
        <v>0.13392699999999999</v>
      </c>
      <c r="G288" s="5">
        <f t="shared" si="21"/>
        <v>4.7899999999997944E-4</v>
      </c>
      <c r="H288" s="5">
        <f t="shared" si="22"/>
        <v>3.8599999999999746E-4</v>
      </c>
      <c r="I288" s="5">
        <f t="shared" si="23"/>
        <v>2.1799999999999597E-4</v>
      </c>
      <c r="J288" s="5">
        <f t="shared" si="24"/>
        <v>7.3000000000000842E-4</v>
      </c>
      <c r="K288" s="5">
        <f t="shared" si="25"/>
        <v>2.7800000000000047E-4</v>
      </c>
    </row>
    <row r="289" spans="1:11" ht="15.75" customHeight="1" x14ac:dyDescent="0.3">
      <c r="A289" s="2">
        <v>774</v>
      </c>
      <c r="B289" s="2">
        <v>0.18112500000000001</v>
      </c>
      <c r="C289" s="2">
        <v>0.17585000000000001</v>
      </c>
      <c r="D289" s="2">
        <v>0.21903600000000001</v>
      </c>
      <c r="E289" s="2">
        <v>0.24366599999999999</v>
      </c>
      <c r="F289" s="2">
        <v>0.13364899999999999</v>
      </c>
      <c r="G289" s="5">
        <f t="shared" si="21"/>
        <v>3.6100000000000021E-4</v>
      </c>
      <c r="H289" s="5">
        <f t="shared" si="22"/>
        <v>6.4800000000000968E-4</v>
      </c>
      <c r="I289" s="5">
        <f t="shared" si="23"/>
        <v>7.0600000000001217E-4</v>
      </c>
      <c r="J289" s="5">
        <f t="shared" si="24"/>
        <v>6.6299999999999693E-4</v>
      </c>
      <c r="K289" s="5">
        <f t="shared" si="25"/>
        <v>6.0799999999999743E-4</v>
      </c>
    </row>
    <row r="290" spans="1:11" ht="15.75" customHeight="1" x14ac:dyDescent="0.3">
      <c r="A290" s="2">
        <v>776</v>
      </c>
      <c r="B290" s="2">
        <v>0.18076400000000001</v>
      </c>
      <c r="C290" s="2">
        <v>0.175202</v>
      </c>
      <c r="D290" s="2">
        <v>0.21833</v>
      </c>
      <c r="E290" s="2">
        <v>0.243003</v>
      </c>
      <c r="F290" s="2">
        <v>0.13304099999999999</v>
      </c>
      <c r="G290" s="5">
        <f t="shared" si="21"/>
        <v>7.9500000000001791E-4</v>
      </c>
      <c r="H290" s="5">
        <f t="shared" si="22"/>
        <v>5.1699999999998969E-4</v>
      </c>
      <c r="I290" s="5">
        <f t="shared" si="23"/>
        <v>8.3400000000000141E-4</v>
      </c>
      <c r="J290" s="5">
        <f t="shared" si="24"/>
        <v>8.3500000000000241E-4</v>
      </c>
      <c r="K290" s="5">
        <f t="shared" si="25"/>
        <v>5.8000000000002494E-5</v>
      </c>
    </row>
    <row r="291" spans="1:11" ht="15.75" customHeight="1" x14ac:dyDescent="0.3">
      <c r="A291" s="2">
        <v>778</v>
      </c>
      <c r="B291" s="2">
        <v>0.17996899999999999</v>
      </c>
      <c r="C291" s="2">
        <v>0.17468500000000001</v>
      </c>
      <c r="D291" s="2">
        <v>0.21749599999999999</v>
      </c>
      <c r="E291" s="2">
        <v>0.24216799999999999</v>
      </c>
      <c r="F291" s="2">
        <v>0.13298299999999999</v>
      </c>
      <c r="G291" s="5">
        <f t="shared" si="21"/>
        <v>5.8400000000000118E-4</v>
      </c>
      <c r="H291" s="5">
        <f t="shared" si="22"/>
        <v>1.7800000000001148E-4</v>
      </c>
      <c r="I291" s="5">
        <f t="shared" si="23"/>
        <v>5.8199999999999918E-4</v>
      </c>
      <c r="J291" s="5">
        <f t="shared" si="24"/>
        <v>5.7699999999999418E-4</v>
      </c>
      <c r="K291" s="5">
        <f t="shared" si="25"/>
        <v>2.8699999999998171E-4</v>
      </c>
    </row>
    <row r="292" spans="1:11" ht="15.75" customHeight="1" x14ac:dyDescent="0.3">
      <c r="A292" s="2">
        <v>780</v>
      </c>
      <c r="B292" s="2">
        <v>0.17938499999999999</v>
      </c>
      <c r="C292" s="2">
        <v>0.174507</v>
      </c>
      <c r="D292" s="2">
        <v>0.216914</v>
      </c>
      <c r="E292" s="2">
        <v>0.241591</v>
      </c>
      <c r="F292" s="2">
        <v>0.13269600000000001</v>
      </c>
      <c r="G292" s="5">
        <f t="shared" si="21"/>
        <v>3.9100000000000246E-4</v>
      </c>
      <c r="H292" s="5">
        <f t="shared" si="22"/>
        <v>5.6100000000000594E-4</v>
      </c>
      <c r="I292" s="5">
        <f t="shared" si="23"/>
        <v>5.9100000000000819E-4</v>
      </c>
      <c r="J292" s="5">
        <f t="shared" si="24"/>
        <v>7.3300000000001142E-4</v>
      </c>
      <c r="K292" s="5">
        <f t="shared" si="25"/>
        <v>2.0900000000001473E-4</v>
      </c>
    </row>
    <row r="293" spans="1:11" ht="15.75" customHeight="1" x14ac:dyDescent="0.3">
      <c r="A293" s="2">
        <v>782</v>
      </c>
      <c r="B293" s="2">
        <v>0.17899399999999999</v>
      </c>
      <c r="C293" s="2">
        <v>0.17394599999999999</v>
      </c>
      <c r="D293" s="2">
        <v>0.21632299999999999</v>
      </c>
      <c r="E293" s="2">
        <v>0.24085799999999999</v>
      </c>
      <c r="F293" s="2">
        <v>0.13248699999999999</v>
      </c>
      <c r="G293" s="5">
        <f t="shared" si="21"/>
        <v>6.8399999999999017E-4</v>
      </c>
      <c r="H293" s="5">
        <f t="shared" si="22"/>
        <v>9.3599999999999239E-4</v>
      </c>
      <c r="I293" s="5">
        <f t="shared" si="23"/>
        <v>9.3799999999999439E-4</v>
      </c>
      <c r="J293" s="5">
        <f t="shared" si="24"/>
        <v>9.5699999999998564E-4</v>
      </c>
      <c r="K293" s="5">
        <f t="shared" si="25"/>
        <v>1.0209999999999941E-3</v>
      </c>
    </row>
    <row r="294" spans="1:11" ht="15.75" customHeight="1" x14ac:dyDescent="0.3">
      <c r="A294" s="2">
        <v>784</v>
      </c>
      <c r="B294" s="2">
        <v>0.17831</v>
      </c>
      <c r="C294" s="2">
        <v>0.17301</v>
      </c>
      <c r="D294" s="2">
        <v>0.21538499999999999</v>
      </c>
      <c r="E294" s="2">
        <v>0.239901</v>
      </c>
      <c r="F294" s="2">
        <v>0.131466</v>
      </c>
      <c r="G294" s="5">
        <f t="shared" si="21"/>
        <v>4.190000000000027E-4</v>
      </c>
      <c r="H294" s="5">
        <f t="shared" si="22"/>
        <v>3.5899999999999821E-4</v>
      </c>
      <c r="I294" s="5">
        <f t="shared" si="23"/>
        <v>8.5299999999999265E-4</v>
      </c>
      <c r="J294" s="5">
        <f t="shared" si="24"/>
        <v>9.6699999999999564E-4</v>
      </c>
      <c r="K294" s="5">
        <f t="shared" si="25"/>
        <v>1.2699999999998823E-4</v>
      </c>
    </row>
    <row r="295" spans="1:11" ht="15.75" customHeight="1" x14ac:dyDescent="0.3">
      <c r="A295" s="2">
        <v>786</v>
      </c>
      <c r="B295" s="2">
        <v>0.17789099999999999</v>
      </c>
      <c r="C295" s="2">
        <v>0.172651</v>
      </c>
      <c r="D295" s="2">
        <v>0.214532</v>
      </c>
      <c r="E295" s="2">
        <v>0.23893400000000001</v>
      </c>
      <c r="F295" s="2">
        <v>0.13133900000000001</v>
      </c>
      <c r="G295" s="5">
        <f t="shared" si="21"/>
        <v>9.0599999999999015E-4</v>
      </c>
      <c r="H295" s="5">
        <f t="shared" si="22"/>
        <v>7.4099999999999167E-4</v>
      </c>
      <c r="I295" s="5">
        <f t="shared" si="23"/>
        <v>8.0299999999999816E-4</v>
      </c>
      <c r="J295" s="5">
        <f t="shared" si="24"/>
        <v>9.1800000000000215E-4</v>
      </c>
      <c r="K295" s="5">
        <f t="shared" si="25"/>
        <v>7.6500000000001567E-4</v>
      </c>
    </row>
    <row r="296" spans="1:11" ht="15.75" customHeight="1" x14ac:dyDescent="0.3">
      <c r="A296" s="2">
        <v>788</v>
      </c>
      <c r="B296" s="2">
        <v>0.176985</v>
      </c>
      <c r="C296" s="2">
        <v>0.17191000000000001</v>
      </c>
      <c r="D296" s="2">
        <v>0.213729</v>
      </c>
      <c r="E296" s="2">
        <v>0.23801600000000001</v>
      </c>
      <c r="F296" s="2">
        <v>0.130574</v>
      </c>
      <c r="G296" s="5">
        <f t="shared" si="21"/>
        <v>6.9700000000000317E-4</v>
      </c>
      <c r="H296" s="5">
        <f t="shared" si="22"/>
        <v>4.900000000000182E-4</v>
      </c>
      <c r="I296" s="5">
        <f t="shared" si="23"/>
        <v>9.7900000000000764E-4</v>
      </c>
      <c r="J296" s="5">
        <f t="shared" si="24"/>
        <v>1.0229999999999961E-3</v>
      </c>
      <c r="K296" s="5">
        <f t="shared" si="25"/>
        <v>3.8099999999999246E-4</v>
      </c>
    </row>
    <row r="297" spans="1:11" ht="15.75" customHeight="1" x14ac:dyDescent="0.3">
      <c r="A297" s="2">
        <v>790</v>
      </c>
      <c r="B297" s="2">
        <v>0.176288</v>
      </c>
      <c r="C297" s="2">
        <v>0.17141999999999999</v>
      </c>
      <c r="D297" s="2">
        <v>0.21274999999999999</v>
      </c>
      <c r="E297" s="2">
        <v>0.23699300000000001</v>
      </c>
      <c r="F297" s="2">
        <v>0.130193</v>
      </c>
      <c r="G297" s="5">
        <f t="shared" si="21"/>
        <v>5.5499999999999994E-4</v>
      </c>
      <c r="H297" s="5">
        <f t="shared" si="22"/>
        <v>6.7799999999998417E-4</v>
      </c>
      <c r="I297" s="5">
        <f t="shared" si="23"/>
        <v>1.0449999999999904E-3</v>
      </c>
      <c r="J297" s="5">
        <f t="shared" si="24"/>
        <v>9.4700000000000339E-4</v>
      </c>
      <c r="K297" s="5">
        <f t="shared" si="25"/>
        <v>5.2800000000000069E-4</v>
      </c>
    </row>
    <row r="298" spans="1:11" ht="15.75" customHeight="1" x14ac:dyDescent="0.3">
      <c r="A298" s="2">
        <v>792</v>
      </c>
      <c r="B298" s="2">
        <v>0.175733</v>
      </c>
      <c r="C298" s="2">
        <v>0.170742</v>
      </c>
      <c r="D298" s="2">
        <v>0.211705</v>
      </c>
      <c r="E298" s="2">
        <v>0.23604600000000001</v>
      </c>
      <c r="F298" s="2">
        <v>0.129665</v>
      </c>
      <c r="G298" s="5">
        <f t="shared" si="21"/>
        <v>1.1790000000000134E-3</v>
      </c>
      <c r="H298" s="5">
        <f t="shared" si="22"/>
        <v>1.2870000000000104E-3</v>
      </c>
      <c r="I298" s="5">
        <f t="shared" si="23"/>
        <v>1.1369999999999991E-3</v>
      </c>
      <c r="J298" s="5">
        <f t="shared" si="24"/>
        <v>1.3529999999999931E-3</v>
      </c>
      <c r="K298" s="5">
        <f t="shared" si="25"/>
        <v>8.6300000000000265E-4</v>
      </c>
    </row>
    <row r="299" spans="1:11" ht="15.75" customHeight="1" x14ac:dyDescent="0.3">
      <c r="A299" s="2">
        <v>794</v>
      </c>
      <c r="B299" s="2">
        <v>0.17455399999999999</v>
      </c>
      <c r="C299" s="2">
        <v>0.16945499999999999</v>
      </c>
      <c r="D299" s="2">
        <v>0.21056800000000001</v>
      </c>
      <c r="E299" s="2">
        <v>0.23469300000000001</v>
      </c>
      <c r="F299" s="2">
        <v>0.128802</v>
      </c>
      <c r="G299" s="5">
        <f t="shared" si="21"/>
        <v>6.1299999999997468E-4</v>
      </c>
      <c r="H299" s="5">
        <f t="shared" si="22"/>
        <v>4.4700000000000295E-4</v>
      </c>
      <c r="I299" s="5">
        <f t="shared" si="23"/>
        <v>6.5700000000001868E-4</v>
      </c>
      <c r="J299" s="5">
        <f t="shared" si="24"/>
        <v>9.2600000000001015E-4</v>
      </c>
      <c r="K299" s="5">
        <f t="shared" si="25"/>
        <v>3.0900000000000372E-4</v>
      </c>
    </row>
    <row r="300" spans="1:11" ht="15.75" customHeight="1" x14ac:dyDescent="0.3">
      <c r="A300" s="2">
        <v>796</v>
      </c>
      <c r="B300" s="2">
        <v>0.17394100000000001</v>
      </c>
      <c r="C300" s="2">
        <v>0.16900799999999999</v>
      </c>
      <c r="D300" s="2">
        <v>0.20991099999999999</v>
      </c>
      <c r="E300" s="2">
        <v>0.233767</v>
      </c>
      <c r="F300" s="2">
        <v>0.128493</v>
      </c>
      <c r="G300" s="5">
        <f t="shared" si="21"/>
        <v>9.4800000000000439E-4</v>
      </c>
      <c r="H300" s="5">
        <f t="shared" si="22"/>
        <v>8.910000000000029E-4</v>
      </c>
      <c r="I300" s="5">
        <f t="shared" si="23"/>
        <v>1.4269999999999838E-3</v>
      </c>
      <c r="J300" s="5">
        <f t="shared" si="24"/>
        <v>1.1960000000000026E-3</v>
      </c>
      <c r="K300" s="5">
        <f t="shared" si="25"/>
        <v>4.599999999999882E-4</v>
      </c>
    </row>
    <row r="301" spans="1:11" ht="15.75" customHeight="1" x14ac:dyDescent="0.3">
      <c r="A301" s="2">
        <v>798</v>
      </c>
      <c r="B301" s="2">
        <v>0.17299300000000001</v>
      </c>
      <c r="C301" s="2">
        <v>0.16811699999999999</v>
      </c>
      <c r="D301" s="2">
        <v>0.208484</v>
      </c>
      <c r="E301" s="2">
        <v>0.232571</v>
      </c>
      <c r="F301" s="2">
        <v>0.12803300000000001</v>
      </c>
      <c r="G301" s="5">
        <f t="shared" si="21"/>
        <v>7.5200000000000267E-4</v>
      </c>
      <c r="H301" s="5">
        <f t="shared" si="22"/>
        <v>7.4399999999999467E-4</v>
      </c>
      <c r="I301" s="5">
        <f t="shared" si="23"/>
        <v>8.6100000000000065E-4</v>
      </c>
      <c r="J301" s="5">
        <f t="shared" si="24"/>
        <v>1.1889999999999956E-3</v>
      </c>
      <c r="K301" s="5">
        <f t="shared" si="25"/>
        <v>5.5499999999999994E-4</v>
      </c>
    </row>
    <row r="302" spans="1:11" ht="15.75" customHeight="1" x14ac:dyDescent="0.3">
      <c r="A302" s="2">
        <v>800</v>
      </c>
      <c r="B302" s="2">
        <v>0.17224100000000001</v>
      </c>
      <c r="C302" s="2">
        <v>0.16737299999999999</v>
      </c>
      <c r="D302" s="2">
        <v>0.207623</v>
      </c>
      <c r="E302" s="2">
        <v>0.231382</v>
      </c>
      <c r="F302" s="2">
        <v>0.12747800000000001</v>
      </c>
      <c r="H302" s="5">
        <f>C302-C303</f>
        <v>0.16737299999999999</v>
      </c>
      <c r="I302" s="5">
        <f t="shared" si="23"/>
        <v>0.207623</v>
      </c>
      <c r="J302" s="5">
        <f t="shared" si="24"/>
        <v>0.231382</v>
      </c>
      <c r="K302" s="5">
        <f t="shared" si="25"/>
        <v>0.12747800000000001</v>
      </c>
    </row>
    <row r="303" spans="1:11" ht="15.75" customHeight="1" x14ac:dyDescent="0.3"/>
    <row r="304" spans="1:11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1.19921875" defaultRowHeight="15" customHeight="1" x14ac:dyDescent="0.3"/>
  <cols>
    <col min="1" max="26" width="10.59765625" customWidth="1"/>
  </cols>
  <sheetData>
    <row r="1" spans="1:2" ht="15.75" customHeight="1" x14ac:dyDescent="0.3">
      <c r="A1" s="2" t="s">
        <v>5</v>
      </c>
      <c r="B1" s="2" t="s">
        <v>6</v>
      </c>
    </row>
    <row r="2" spans="1:2" ht="15.75" customHeight="1" x14ac:dyDescent="0.3">
      <c r="A2" s="3">
        <v>200</v>
      </c>
      <c r="B2" s="3">
        <v>4.9260400000000004</v>
      </c>
    </row>
    <row r="3" spans="1:2" ht="15.75" customHeight="1" x14ac:dyDescent="0.3">
      <c r="A3" s="4">
        <v>202</v>
      </c>
      <c r="B3" s="4">
        <v>5.2521000000000004</v>
      </c>
    </row>
    <row r="4" spans="1:2" ht="15.75" customHeight="1" x14ac:dyDescent="0.3">
      <c r="A4" s="3">
        <v>204</v>
      </c>
      <c r="B4" s="3">
        <v>4.6208499999999999</v>
      </c>
    </row>
    <row r="5" spans="1:2" ht="15.75" customHeight="1" x14ac:dyDescent="0.3">
      <c r="A5" s="4">
        <v>206</v>
      </c>
      <c r="B5" s="4">
        <v>4.4755900000000004</v>
      </c>
    </row>
    <row r="6" spans="1:2" ht="15.75" customHeight="1" x14ac:dyDescent="0.3">
      <c r="A6" s="3">
        <v>208</v>
      </c>
      <c r="B6" s="3">
        <v>4.4104099999999997</v>
      </c>
    </row>
    <row r="7" spans="1:2" ht="15.75" customHeight="1" x14ac:dyDescent="0.3">
      <c r="A7" s="4">
        <v>210</v>
      </c>
      <c r="B7" s="4">
        <v>4.98604</v>
      </c>
    </row>
    <row r="8" spans="1:2" ht="15.75" customHeight="1" x14ac:dyDescent="0.3">
      <c r="A8" s="3">
        <v>212</v>
      </c>
      <c r="B8" s="3">
        <v>4.6318799999999998</v>
      </c>
    </row>
    <row r="9" spans="1:2" ht="15.75" customHeight="1" x14ac:dyDescent="0.3">
      <c r="A9" s="4">
        <v>214</v>
      </c>
      <c r="B9" s="4">
        <v>4.6838800000000003</v>
      </c>
    </row>
    <row r="10" spans="1:2" ht="15.75" customHeight="1" x14ac:dyDescent="0.3">
      <c r="A10" s="3">
        <v>216</v>
      </c>
      <c r="B10" s="3">
        <v>4.6151</v>
      </c>
    </row>
    <row r="11" spans="1:2" ht="15.75" customHeight="1" x14ac:dyDescent="0.3">
      <c r="A11" s="4">
        <v>218</v>
      </c>
      <c r="B11" s="4">
        <v>4.5120699999999996</v>
      </c>
    </row>
    <row r="12" spans="1:2" ht="15.75" customHeight="1" x14ac:dyDescent="0.3">
      <c r="A12" s="3">
        <v>220</v>
      </c>
      <c r="B12" s="3">
        <v>4.3853999999999997</v>
      </c>
    </row>
    <row r="13" spans="1:2" ht="15.75" customHeight="1" x14ac:dyDescent="0.3">
      <c r="A13" s="4">
        <v>222</v>
      </c>
      <c r="B13" s="4">
        <v>4.3404600000000002</v>
      </c>
    </row>
    <row r="14" spans="1:2" ht="15.75" customHeight="1" x14ac:dyDescent="0.3">
      <c r="A14" s="3">
        <v>224</v>
      </c>
      <c r="B14" s="3">
        <v>4.3106200000000001</v>
      </c>
    </row>
    <row r="15" spans="1:2" ht="15.75" customHeight="1" x14ac:dyDescent="0.3">
      <c r="A15" s="4">
        <v>226</v>
      </c>
      <c r="B15" s="4">
        <v>4.2790299999999997</v>
      </c>
    </row>
    <row r="16" spans="1:2" ht="15.75" customHeight="1" x14ac:dyDescent="0.3">
      <c r="A16" s="3">
        <v>228</v>
      </c>
      <c r="B16" s="3">
        <v>4.2746700000000004</v>
      </c>
    </row>
    <row r="17" spans="1:2" ht="15.75" customHeight="1" x14ac:dyDescent="0.3">
      <c r="A17" s="4">
        <v>230</v>
      </c>
      <c r="B17" s="4">
        <v>4.2646699999999997</v>
      </c>
    </row>
    <row r="18" spans="1:2" ht="15.75" customHeight="1" x14ac:dyDescent="0.3">
      <c r="A18" s="3">
        <v>232</v>
      </c>
      <c r="B18" s="3">
        <v>4.25101</v>
      </c>
    </row>
    <row r="19" spans="1:2" ht="15.75" customHeight="1" x14ac:dyDescent="0.3">
      <c r="A19" s="4">
        <v>234</v>
      </c>
      <c r="B19" s="4">
        <v>4.2439099999999996</v>
      </c>
    </row>
    <row r="20" spans="1:2" ht="15.75" customHeight="1" x14ac:dyDescent="0.3">
      <c r="A20" s="3">
        <v>236</v>
      </c>
      <c r="B20" s="3">
        <v>4.2409499999999998</v>
      </c>
    </row>
    <row r="21" spans="1:2" ht="15.75" customHeight="1" x14ac:dyDescent="0.3">
      <c r="A21" s="4">
        <v>238</v>
      </c>
      <c r="B21" s="4">
        <v>4.2245900000000001</v>
      </c>
    </row>
    <row r="22" spans="1:2" ht="15.75" customHeight="1" x14ac:dyDescent="0.3">
      <c r="A22" s="3">
        <v>240</v>
      </c>
      <c r="B22" s="3">
        <v>4.2019900000000003</v>
      </c>
    </row>
    <row r="23" spans="1:2" ht="15.75" customHeight="1" x14ac:dyDescent="0.3">
      <c r="A23" s="4">
        <v>242</v>
      </c>
      <c r="B23" s="4">
        <v>4.1956499999999997</v>
      </c>
    </row>
    <row r="24" spans="1:2" ht="15.75" customHeight="1" x14ac:dyDescent="0.3">
      <c r="A24" s="3">
        <v>244</v>
      </c>
      <c r="B24" s="3">
        <v>4.1971100000000003</v>
      </c>
    </row>
    <row r="25" spans="1:2" ht="15.75" customHeight="1" x14ac:dyDescent="0.3">
      <c r="A25" s="4">
        <v>246</v>
      </c>
      <c r="B25" s="4">
        <v>4.2122900000000003</v>
      </c>
    </row>
    <row r="26" spans="1:2" ht="15.75" customHeight="1" x14ac:dyDescent="0.3">
      <c r="A26" s="3">
        <v>248</v>
      </c>
      <c r="B26" s="3">
        <v>4.2173400000000001</v>
      </c>
    </row>
    <row r="27" spans="1:2" ht="15.75" customHeight="1" x14ac:dyDescent="0.3">
      <c r="A27" s="4">
        <v>250</v>
      </c>
      <c r="B27" s="4">
        <v>4.2249600000000003</v>
      </c>
    </row>
    <row r="28" spans="1:2" ht="15.75" customHeight="1" x14ac:dyDescent="0.3">
      <c r="A28" s="3">
        <v>252</v>
      </c>
      <c r="B28" s="3">
        <v>4.2059600000000001</v>
      </c>
    </row>
    <row r="29" spans="1:2" ht="15.75" customHeight="1" x14ac:dyDescent="0.3">
      <c r="A29" s="4">
        <v>254</v>
      </c>
      <c r="B29" s="4">
        <v>4.1746499999999997</v>
      </c>
    </row>
    <row r="30" spans="1:2" ht="15.75" customHeight="1" x14ac:dyDescent="0.3">
      <c r="A30" s="3">
        <v>256</v>
      </c>
      <c r="B30" s="3">
        <v>4.1356799999999998</v>
      </c>
    </row>
    <row r="31" spans="1:2" ht="15.75" customHeight="1" x14ac:dyDescent="0.3">
      <c r="A31" s="4">
        <v>258</v>
      </c>
      <c r="B31" s="4">
        <v>4.09823</v>
      </c>
    </row>
    <row r="32" spans="1:2" ht="15.75" customHeight="1" x14ac:dyDescent="0.3">
      <c r="A32" s="3">
        <v>260</v>
      </c>
      <c r="B32" s="3">
        <v>4.0767800000000003</v>
      </c>
    </row>
    <row r="33" spans="1:2" ht="15.75" customHeight="1" x14ac:dyDescent="0.3">
      <c r="A33" s="4">
        <v>262</v>
      </c>
      <c r="B33" s="4">
        <v>4.0446299999999997</v>
      </c>
    </row>
    <row r="34" spans="1:2" ht="15.75" customHeight="1" x14ac:dyDescent="0.3">
      <c r="A34" s="3">
        <v>264</v>
      </c>
      <c r="B34" s="3">
        <v>4.0049900000000003</v>
      </c>
    </row>
    <row r="35" spans="1:2" ht="15.75" customHeight="1" x14ac:dyDescent="0.3">
      <c r="A35" s="4">
        <v>266</v>
      </c>
      <c r="B35" s="4">
        <v>3.95478</v>
      </c>
    </row>
    <row r="36" spans="1:2" ht="15.75" customHeight="1" x14ac:dyDescent="0.3">
      <c r="A36" s="3">
        <v>268</v>
      </c>
      <c r="B36" s="3">
        <v>3.9167800000000002</v>
      </c>
    </row>
    <row r="37" spans="1:2" ht="15.75" customHeight="1" x14ac:dyDescent="0.3">
      <c r="A37" s="4">
        <v>270</v>
      </c>
      <c r="B37" s="4">
        <v>3.8908700000000001</v>
      </c>
    </row>
    <row r="38" spans="1:2" ht="15.75" customHeight="1" x14ac:dyDescent="0.3">
      <c r="A38" s="3">
        <v>272</v>
      </c>
      <c r="B38" s="3">
        <v>3.8595899999999999</v>
      </c>
    </row>
    <row r="39" spans="1:2" ht="15.75" customHeight="1" x14ac:dyDescent="0.3">
      <c r="A39" s="4">
        <v>274</v>
      </c>
      <c r="B39" s="4">
        <v>3.8247</v>
      </c>
    </row>
    <row r="40" spans="1:2" ht="15.75" customHeight="1" x14ac:dyDescent="0.3">
      <c r="A40" s="3">
        <v>276</v>
      </c>
      <c r="B40" s="3">
        <v>3.7843100000000001</v>
      </c>
    </row>
    <row r="41" spans="1:2" ht="15.75" customHeight="1" x14ac:dyDescent="0.3">
      <c r="A41" s="4">
        <v>278</v>
      </c>
      <c r="B41" s="4">
        <v>3.62113</v>
      </c>
    </row>
    <row r="42" spans="1:2" ht="15.75" customHeight="1" x14ac:dyDescent="0.3">
      <c r="A42" s="3">
        <v>280</v>
      </c>
      <c r="B42" s="3">
        <v>3.3339300000000001</v>
      </c>
    </row>
    <row r="43" spans="1:2" ht="15.75" customHeight="1" x14ac:dyDescent="0.3">
      <c r="A43" s="4">
        <v>282</v>
      </c>
      <c r="B43" s="4">
        <v>2.9310100000000001</v>
      </c>
    </row>
    <row r="44" spans="1:2" ht="15.75" customHeight="1" x14ac:dyDescent="0.3">
      <c r="A44" s="3">
        <v>284</v>
      </c>
      <c r="B44" s="3">
        <v>2.5451299999999999</v>
      </c>
    </row>
    <row r="45" spans="1:2" ht="15.75" customHeight="1" x14ac:dyDescent="0.3">
      <c r="A45" s="4">
        <v>286</v>
      </c>
      <c r="B45" s="4">
        <v>2.1938499999999999</v>
      </c>
    </row>
    <row r="46" spans="1:2" ht="15.75" customHeight="1" x14ac:dyDescent="0.3">
      <c r="A46" s="3">
        <v>288</v>
      </c>
      <c r="B46" s="3">
        <v>1.97803</v>
      </c>
    </row>
    <row r="47" spans="1:2" ht="15.75" customHeight="1" x14ac:dyDescent="0.3">
      <c r="A47" s="4">
        <v>290</v>
      </c>
      <c r="B47" s="4">
        <v>1.7921</v>
      </c>
    </row>
    <row r="48" spans="1:2" ht="15.75" customHeight="1" x14ac:dyDescent="0.3">
      <c r="A48" s="3">
        <v>292</v>
      </c>
      <c r="B48" s="3">
        <v>1.5733299999999999</v>
      </c>
    </row>
    <row r="49" spans="1:2" ht="15.75" customHeight="1" x14ac:dyDescent="0.3">
      <c r="A49" s="4">
        <v>294</v>
      </c>
      <c r="B49" s="4">
        <v>1.34904</v>
      </c>
    </row>
    <row r="50" spans="1:2" ht="15.75" customHeight="1" x14ac:dyDescent="0.3">
      <c r="A50" s="3">
        <v>296</v>
      </c>
      <c r="B50" s="3">
        <v>1.16008</v>
      </c>
    </row>
    <row r="51" spans="1:2" ht="15.75" customHeight="1" x14ac:dyDescent="0.3">
      <c r="A51" s="4">
        <v>298</v>
      </c>
      <c r="B51" s="4">
        <v>1.0455000000000001</v>
      </c>
    </row>
    <row r="52" spans="1:2" ht="15.75" customHeight="1" x14ac:dyDescent="0.3">
      <c r="A52" s="3">
        <v>300</v>
      </c>
      <c r="B52" s="3">
        <v>0.95775100000000002</v>
      </c>
    </row>
    <row r="53" spans="1:2" ht="15.75" customHeight="1" x14ac:dyDescent="0.3">
      <c r="A53" s="4">
        <v>302</v>
      </c>
      <c r="B53" s="4">
        <v>0.88685499999999995</v>
      </c>
    </row>
    <row r="54" spans="1:2" ht="15.75" customHeight="1" x14ac:dyDescent="0.3">
      <c r="A54" s="3">
        <v>304</v>
      </c>
      <c r="B54" s="3">
        <v>0.82371799999999995</v>
      </c>
    </row>
    <row r="55" spans="1:2" ht="15.75" customHeight="1" x14ac:dyDescent="0.3">
      <c r="A55" s="4">
        <v>306</v>
      </c>
      <c r="B55" s="4">
        <v>0.77897000000000005</v>
      </c>
    </row>
    <row r="56" spans="1:2" ht="15.75" customHeight="1" x14ac:dyDescent="0.3">
      <c r="A56" s="3">
        <v>308</v>
      </c>
      <c r="B56" s="3">
        <v>0.74654699999999996</v>
      </c>
    </row>
    <row r="57" spans="1:2" ht="15.75" customHeight="1" x14ac:dyDescent="0.3">
      <c r="A57" s="4">
        <v>310</v>
      </c>
      <c r="B57" s="4">
        <v>0.72459399999999996</v>
      </c>
    </row>
    <row r="58" spans="1:2" ht="15.75" customHeight="1" x14ac:dyDescent="0.3">
      <c r="A58" s="3">
        <v>312</v>
      </c>
      <c r="B58" s="3">
        <v>0.70238900000000004</v>
      </c>
    </row>
    <row r="59" spans="1:2" ht="15.75" customHeight="1" x14ac:dyDescent="0.3">
      <c r="A59" s="4">
        <v>314</v>
      </c>
      <c r="B59" s="4">
        <v>0.67654599999999998</v>
      </c>
    </row>
    <row r="60" spans="1:2" ht="15.75" customHeight="1" x14ac:dyDescent="0.3">
      <c r="A60" s="3">
        <v>316</v>
      </c>
      <c r="B60" s="3">
        <v>0.64083199999999996</v>
      </c>
    </row>
    <row r="61" spans="1:2" ht="15.75" customHeight="1" x14ac:dyDescent="0.3">
      <c r="A61" s="4">
        <v>318</v>
      </c>
      <c r="B61" s="4">
        <v>0.60137499999999999</v>
      </c>
    </row>
    <row r="62" spans="1:2" ht="15.75" customHeight="1" x14ac:dyDescent="0.3">
      <c r="A62" s="3">
        <v>320</v>
      </c>
      <c r="B62" s="3">
        <v>0.56058300000000005</v>
      </c>
    </row>
    <row r="63" spans="1:2" ht="15.75" customHeight="1" x14ac:dyDescent="0.3">
      <c r="A63" s="4">
        <v>322</v>
      </c>
      <c r="B63" s="4">
        <v>0.53394900000000001</v>
      </c>
    </row>
    <row r="64" spans="1:2" ht="15.75" customHeight="1" x14ac:dyDescent="0.3">
      <c r="A64" s="3">
        <v>324</v>
      </c>
      <c r="B64" s="3">
        <v>0.51539500000000005</v>
      </c>
    </row>
    <row r="65" spans="1:2" ht="15.75" customHeight="1" x14ac:dyDescent="0.3">
      <c r="A65" s="4">
        <v>326</v>
      </c>
      <c r="B65" s="4">
        <v>0.501193</v>
      </c>
    </row>
    <row r="66" spans="1:2" ht="15.75" customHeight="1" x14ac:dyDescent="0.3">
      <c r="A66" s="3">
        <v>328</v>
      </c>
      <c r="B66" s="3">
        <v>0.48446299999999998</v>
      </c>
    </row>
    <row r="67" spans="1:2" ht="15.75" customHeight="1" x14ac:dyDescent="0.3">
      <c r="A67" s="4">
        <v>330</v>
      </c>
      <c r="B67" s="4">
        <v>0.46664600000000001</v>
      </c>
    </row>
    <row r="68" spans="1:2" ht="15.75" customHeight="1" x14ac:dyDescent="0.3">
      <c r="A68" s="3">
        <v>332</v>
      </c>
      <c r="B68" s="3">
        <v>0.44731399999999999</v>
      </c>
    </row>
    <row r="69" spans="1:2" ht="15.75" customHeight="1" x14ac:dyDescent="0.3">
      <c r="A69" s="4">
        <v>334</v>
      </c>
      <c r="B69" s="4">
        <v>0.42741200000000001</v>
      </c>
    </row>
    <row r="70" spans="1:2" ht="15.75" customHeight="1" x14ac:dyDescent="0.3">
      <c r="A70" s="3">
        <v>336</v>
      </c>
      <c r="B70" s="3">
        <v>0.4047</v>
      </c>
    </row>
    <row r="71" spans="1:2" ht="15.75" customHeight="1" x14ac:dyDescent="0.3">
      <c r="A71" s="4">
        <v>338</v>
      </c>
      <c r="B71" s="4">
        <v>0.38337700000000002</v>
      </c>
    </row>
    <row r="72" spans="1:2" ht="15.75" customHeight="1" x14ac:dyDescent="0.3">
      <c r="A72" s="3">
        <v>340</v>
      </c>
      <c r="B72" s="3">
        <v>0.36115399999999998</v>
      </c>
    </row>
    <row r="73" spans="1:2" ht="15.75" customHeight="1" x14ac:dyDescent="0.3">
      <c r="A73" s="4">
        <v>342</v>
      </c>
      <c r="B73" s="4">
        <v>0.339142</v>
      </c>
    </row>
    <row r="74" spans="1:2" ht="15.75" customHeight="1" x14ac:dyDescent="0.3">
      <c r="A74" s="3">
        <v>344</v>
      </c>
      <c r="B74" s="3">
        <v>0.31559700000000002</v>
      </c>
    </row>
    <row r="75" spans="1:2" ht="15.75" customHeight="1" x14ac:dyDescent="0.3">
      <c r="A75" s="4">
        <v>346</v>
      </c>
      <c r="B75" s="4">
        <v>0.29559299999999999</v>
      </c>
    </row>
    <row r="76" spans="1:2" ht="15.75" customHeight="1" x14ac:dyDescent="0.3">
      <c r="A76" s="3">
        <v>348</v>
      </c>
      <c r="B76" s="3">
        <v>0.27428799999999998</v>
      </c>
    </row>
    <row r="77" spans="1:2" ht="15.75" customHeight="1" x14ac:dyDescent="0.3">
      <c r="A77" s="4">
        <v>350</v>
      </c>
      <c r="B77" s="4">
        <v>0.252077</v>
      </c>
    </row>
    <row r="78" spans="1:2" ht="15.75" customHeight="1" x14ac:dyDescent="0.3">
      <c r="A78" s="3">
        <v>352</v>
      </c>
      <c r="B78" s="3">
        <v>0.22801299999999999</v>
      </c>
    </row>
    <row r="79" spans="1:2" ht="15.75" customHeight="1" x14ac:dyDescent="0.3">
      <c r="A79" s="4">
        <v>354</v>
      </c>
      <c r="B79" s="4">
        <v>0.20794000000000001</v>
      </c>
    </row>
    <row r="80" spans="1:2" ht="15.75" customHeight="1" x14ac:dyDescent="0.3">
      <c r="A80" s="3">
        <v>356</v>
      </c>
      <c r="B80" s="3">
        <v>0.189497</v>
      </c>
    </row>
    <row r="81" spans="1:2" ht="15.75" customHeight="1" x14ac:dyDescent="0.3">
      <c r="A81" s="4">
        <v>358</v>
      </c>
      <c r="B81" s="4">
        <v>0.16992399999999999</v>
      </c>
    </row>
    <row r="82" spans="1:2" ht="15.75" customHeight="1" x14ac:dyDescent="0.3">
      <c r="A82" s="3">
        <v>360</v>
      </c>
      <c r="B82" s="3">
        <v>0.15504399999999999</v>
      </c>
    </row>
    <row r="83" spans="1:2" ht="15.75" customHeight="1" x14ac:dyDescent="0.3">
      <c r="A83" s="4">
        <v>362</v>
      </c>
      <c r="B83" s="4">
        <v>0.14180000000000001</v>
      </c>
    </row>
    <row r="84" spans="1:2" ht="15.75" customHeight="1" x14ac:dyDescent="0.3">
      <c r="A84" s="3">
        <v>364</v>
      </c>
      <c r="B84" s="3">
        <v>0.12759000000000001</v>
      </c>
    </row>
    <row r="85" spans="1:2" ht="15.75" customHeight="1" x14ac:dyDescent="0.3">
      <c r="A85" s="4">
        <v>366</v>
      </c>
      <c r="B85" s="4">
        <v>0.114387</v>
      </c>
    </row>
    <row r="86" spans="1:2" ht="15.75" customHeight="1" x14ac:dyDescent="0.3">
      <c r="A86" s="3">
        <v>368</v>
      </c>
      <c r="B86" s="3">
        <v>0.10240200000000001</v>
      </c>
    </row>
    <row r="87" spans="1:2" ht="15.75" customHeight="1" x14ac:dyDescent="0.3">
      <c r="A87" s="4">
        <v>370</v>
      </c>
      <c r="B87" s="4">
        <v>9.1357599999999997E-2</v>
      </c>
    </row>
    <row r="88" spans="1:2" ht="15.75" customHeight="1" x14ac:dyDescent="0.3">
      <c r="A88" s="3">
        <v>372</v>
      </c>
      <c r="B88" s="3">
        <v>8.3350300000000002E-2</v>
      </c>
    </row>
    <row r="89" spans="1:2" ht="15.75" customHeight="1" x14ac:dyDescent="0.3">
      <c r="A89" s="4">
        <v>374</v>
      </c>
      <c r="B89" s="4">
        <v>7.67954E-2</v>
      </c>
    </row>
    <row r="90" spans="1:2" ht="15.75" customHeight="1" x14ac:dyDescent="0.3">
      <c r="A90" s="3">
        <v>376</v>
      </c>
      <c r="B90" s="3">
        <v>7.1573800000000007E-2</v>
      </c>
    </row>
    <row r="91" spans="1:2" ht="15.75" customHeight="1" x14ac:dyDescent="0.3">
      <c r="A91" s="4">
        <v>378</v>
      </c>
      <c r="B91" s="4">
        <v>6.7194699999999996E-2</v>
      </c>
    </row>
    <row r="92" spans="1:2" ht="15.75" customHeight="1" x14ac:dyDescent="0.3">
      <c r="A92" s="3">
        <v>380</v>
      </c>
      <c r="B92" s="3">
        <v>6.3697299999999998E-2</v>
      </c>
    </row>
    <row r="93" spans="1:2" ht="15.75" customHeight="1" x14ac:dyDescent="0.3">
      <c r="A93" s="4">
        <v>382</v>
      </c>
      <c r="B93" s="4">
        <v>6.0422099999999999E-2</v>
      </c>
    </row>
    <row r="94" spans="1:2" ht="15.75" customHeight="1" x14ac:dyDescent="0.3">
      <c r="A94" s="3">
        <v>384</v>
      </c>
      <c r="B94" s="3">
        <v>5.7583700000000002E-2</v>
      </c>
    </row>
    <row r="95" spans="1:2" ht="15.75" customHeight="1" x14ac:dyDescent="0.3">
      <c r="A95" s="4">
        <v>386</v>
      </c>
      <c r="B95" s="4">
        <v>5.5871499999999998E-2</v>
      </c>
    </row>
    <row r="96" spans="1:2" ht="15.75" customHeight="1" x14ac:dyDescent="0.3">
      <c r="A96" s="3">
        <v>388</v>
      </c>
      <c r="B96" s="3">
        <v>5.4165999999999999E-2</v>
      </c>
    </row>
    <row r="97" spans="1:2" ht="15.75" customHeight="1" x14ac:dyDescent="0.3">
      <c r="A97" s="4">
        <v>390</v>
      </c>
      <c r="B97" s="4">
        <v>5.30302E-2</v>
      </c>
    </row>
    <row r="98" spans="1:2" ht="15.75" customHeight="1" x14ac:dyDescent="0.3">
      <c r="A98" s="3">
        <v>392</v>
      </c>
      <c r="B98" s="3">
        <v>5.2107300000000002E-2</v>
      </c>
    </row>
    <row r="99" spans="1:2" ht="15.75" customHeight="1" x14ac:dyDescent="0.3">
      <c r="A99" s="4">
        <v>394</v>
      </c>
      <c r="B99" s="4">
        <v>5.13377E-2</v>
      </c>
    </row>
    <row r="100" spans="1:2" ht="15.75" customHeight="1" x14ac:dyDescent="0.3">
      <c r="A100" s="3">
        <v>396</v>
      </c>
      <c r="B100" s="3">
        <v>5.0634999999999999E-2</v>
      </c>
    </row>
    <row r="101" spans="1:2" ht="15.75" customHeight="1" x14ac:dyDescent="0.3">
      <c r="A101" s="4">
        <v>398</v>
      </c>
      <c r="B101" s="4">
        <v>5.0136699999999999E-2</v>
      </c>
    </row>
    <row r="102" spans="1:2" ht="15.75" customHeight="1" x14ac:dyDescent="0.3">
      <c r="A102" s="3">
        <v>400</v>
      </c>
      <c r="B102" s="3">
        <v>4.96073E-2</v>
      </c>
    </row>
    <row r="103" spans="1:2" ht="15.75" customHeight="1" x14ac:dyDescent="0.3">
      <c r="A103" s="4">
        <v>402</v>
      </c>
      <c r="B103" s="4">
        <v>4.9251200000000002E-2</v>
      </c>
    </row>
    <row r="104" spans="1:2" ht="15.75" customHeight="1" x14ac:dyDescent="0.3">
      <c r="A104" s="3">
        <v>404</v>
      </c>
      <c r="B104" s="3">
        <v>4.8984699999999999E-2</v>
      </c>
    </row>
    <row r="105" spans="1:2" ht="15.75" customHeight="1" x14ac:dyDescent="0.3">
      <c r="A105" s="4">
        <v>406</v>
      </c>
      <c r="B105" s="4">
        <v>4.8740499999999999E-2</v>
      </c>
    </row>
    <row r="106" spans="1:2" ht="15.75" customHeight="1" x14ac:dyDescent="0.3">
      <c r="A106" s="3">
        <v>408</v>
      </c>
      <c r="B106" s="3">
        <v>4.8504699999999998E-2</v>
      </c>
    </row>
    <row r="107" spans="1:2" ht="15.75" customHeight="1" x14ac:dyDescent="0.3">
      <c r="A107" s="4">
        <v>410</v>
      </c>
      <c r="B107" s="4">
        <v>4.8213800000000001E-2</v>
      </c>
    </row>
    <row r="108" spans="1:2" ht="15.75" customHeight="1" x14ac:dyDescent="0.3">
      <c r="A108" s="3">
        <v>412</v>
      </c>
      <c r="B108" s="3">
        <v>4.8023400000000001E-2</v>
      </c>
    </row>
    <row r="109" spans="1:2" ht="15.75" customHeight="1" x14ac:dyDescent="0.3">
      <c r="A109" s="4">
        <v>414</v>
      </c>
      <c r="B109" s="4">
        <v>4.7871900000000002E-2</v>
      </c>
    </row>
    <row r="110" spans="1:2" ht="15.75" customHeight="1" x14ac:dyDescent="0.3">
      <c r="A110" s="3">
        <v>416</v>
      </c>
      <c r="B110" s="3">
        <v>4.7603399999999997E-2</v>
      </c>
    </row>
    <row r="111" spans="1:2" ht="15.75" customHeight="1" x14ac:dyDescent="0.3">
      <c r="A111" s="4">
        <v>418</v>
      </c>
      <c r="B111" s="4">
        <v>4.7397300000000003E-2</v>
      </c>
    </row>
    <row r="112" spans="1:2" ht="15.75" customHeight="1" x14ac:dyDescent="0.3">
      <c r="A112" s="3">
        <v>420</v>
      </c>
      <c r="B112" s="3">
        <v>4.7301700000000002E-2</v>
      </c>
    </row>
    <row r="113" spans="1:2" ht="15.75" customHeight="1" x14ac:dyDescent="0.3">
      <c r="A113" s="4">
        <v>422</v>
      </c>
      <c r="B113" s="4">
        <v>4.7269600000000002E-2</v>
      </c>
    </row>
    <row r="114" spans="1:2" ht="15.75" customHeight="1" x14ac:dyDescent="0.3">
      <c r="A114" s="3">
        <v>424</v>
      </c>
      <c r="B114" s="3">
        <v>4.7202300000000003E-2</v>
      </c>
    </row>
    <row r="115" spans="1:2" ht="15.75" customHeight="1" x14ac:dyDescent="0.3">
      <c r="A115" s="4">
        <v>426</v>
      </c>
      <c r="B115" s="4">
        <v>4.7129499999999998E-2</v>
      </c>
    </row>
    <row r="116" spans="1:2" ht="15.75" customHeight="1" x14ac:dyDescent="0.3">
      <c r="A116" s="3">
        <v>428</v>
      </c>
      <c r="B116" s="3">
        <v>4.6905700000000002E-2</v>
      </c>
    </row>
    <row r="117" spans="1:2" ht="15.75" customHeight="1" x14ac:dyDescent="0.3">
      <c r="A117" s="4">
        <v>430</v>
      </c>
      <c r="B117" s="4">
        <v>4.6843299999999997E-2</v>
      </c>
    </row>
    <row r="118" spans="1:2" ht="15.75" customHeight="1" x14ac:dyDescent="0.3">
      <c r="A118" s="3">
        <v>432</v>
      </c>
      <c r="B118" s="3">
        <v>4.6399099999999999E-2</v>
      </c>
    </row>
    <row r="119" spans="1:2" ht="15.75" customHeight="1" x14ac:dyDescent="0.3">
      <c r="A119" s="4">
        <v>434</v>
      </c>
      <c r="B119" s="4">
        <v>4.63808E-2</v>
      </c>
    </row>
    <row r="120" spans="1:2" ht="15.75" customHeight="1" x14ac:dyDescent="0.3">
      <c r="A120" s="3">
        <v>436</v>
      </c>
      <c r="B120" s="3">
        <v>4.6149999999999997E-2</v>
      </c>
    </row>
    <row r="121" spans="1:2" ht="15.75" customHeight="1" x14ac:dyDescent="0.3">
      <c r="A121" s="4">
        <v>438</v>
      </c>
      <c r="B121" s="4">
        <v>4.6155000000000002E-2</v>
      </c>
    </row>
    <row r="122" spans="1:2" ht="15.75" customHeight="1" x14ac:dyDescent="0.3">
      <c r="A122" s="3">
        <v>440</v>
      </c>
      <c r="B122" s="3">
        <v>4.6074299999999999E-2</v>
      </c>
    </row>
    <row r="123" spans="1:2" ht="15.75" customHeight="1" x14ac:dyDescent="0.3">
      <c r="A123" s="4">
        <v>442</v>
      </c>
      <c r="B123" s="4">
        <v>4.6105300000000002E-2</v>
      </c>
    </row>
    <row r="124" spans="1:2" ht="15.75" customHeight="1" x14ac:dyDescent="0.3">
      <c r="A124" s="3">
        <v>444</v>
      </c>
      <c r="B124" s="3">
        <v>4.5972199999999998E-2</v>
      </c>
    </row>
    <row r="125" spans="1:2" ht="15.75" customHeight="1" x14ac:dyDescent="0.3">
      <c r="A125" s="4">
        <v>446</v>
      </c>
      <c r="B125" s="4">
        <v>4.6192499999999997E-2</v>
      </c>
    </row>
    <row r="126" spans="1:2" ht="15.75" customHeight="1" x14ac:dyDescent="0.3">
      <c r="A126" s="3">
        <v>448</v>
      </c>
      <c r="B126" s="3">
        <v>4.6198599999999999E-2</v>
      </c>
    </row>
    <row r="127" spans="1:2" ht="15.75" customHeight="1" x14ac:dyDescent="0.3">
      <c r="A127" s="4">
        <v>450</v>
      </c>
      <c r="B127" s="4">
        <v>4.6394999999999999E-2</v>
      </c>
    </row>
    <row r="128" spans="1:2" ht="15.75" customHeight="1" x14ac:dyDescent="0.3">
      <c r="A128" s="3">
        <v>452</v>
      </c>
      <c r="B128" s="3">
        <v>4.6454599999999999E-2</v>
      </c>
    </row>
    <row r="129" spans="1:2" ht="15.75" customHeight="1" x14ac:dyDescent="0.3">
      <c r="A129" s="4">
        <v>454</v>
      </c>
      <c r="B129" s="4">
        <v>4.6676200000000001E-2</v>
      </c>
    </row>
    <row r="130" spans="1:2" ht="15.75" customHeight="1" x14ac:dyDescent="0.3">
      <c r="A130" s="3">
        <v>456</v>
      </c>
      <c r="B130" s="3">
        <v>4.6814500000000002E-2</v>
      </c>
    </row>
    <row r="131" spans="1:2" ht="15.75" customHeight="1" x14ac:dyDescent="0.3">
      <c r="A131" s="4">
        <v>458</v>
      </c>
      <c r="B131" s="4">
        <v>4.68586E-2</v>
      </c>
    </row>
    <row r="132" spans="1:2" ht="15.75" customHeight="1" x14ac:dyDescent="0.3">
      <c r="A132" s="3">
        <v>460</v>
      </c>
      <c r="B132" s="3">
        <v>4.7176900000000001E-2</v>
      </c>
    </row>
    <row r="133" spans="1:2" ht="15.75" customHeight="1" x14ac:dyDescent="0.3">
      <c r="A133" s="4">
        <v>462</v>
      </c>
      <c r="B133" s="4">
        <v>4.73868E-2</v>
      </c>
    </row>
    <row r="134" spans="1:2" ht="15.75" customHeight="1" x14ac:dyDescent="0.3">
      <c r="A134" s="3">
        <v>464</v>
      </c>
      <c r="B134" s="3">
        <v>4.7822299999999998E-2</v>
      </c>
    </row>
    <row r="135" spans="1:2" ht="15.75" customHeight="1" x14ac:dyDescent="0.3">
      <c r="A135" s="4">
        <v>466</v>
      </c>
      <c r="B135" s="4">
        <v>4.81701E-2</v>
      </c>
    </row>
    <row r="136" spans="1:2" ht="15.75" customHeight="1" x14ac:dyDescent="0.3">
      <c r="A136" s="3">
        <v>468</v>
      </c>
      <c r="B136" s="3">
        <v>4.8528099999999998E-2</v>
      </c>
    </row>
    <row r="137" spans="1:2" ht="15.75" customHeight="1" x14ac:dyDescent="0.3">
      <c r="A137" s="4">
        <v>470</v>
      </c>
      <c r="B137" s="4">
        <v>4.8784899999999999E-2</v>
      </c>
    </row>
    <row r="138" spans="1:2" ht="15.75" customHeight="1" x14ac:dyDescent="0.3">
      <c r="A138" s="3">
        <v>472</v>
      </c>
      <c r="B138" s="3">
        <v>4.9162999999999998E-2</v>
      </c>
    </row>
    <row r="139" spans="1:2" ht="15.75" customHeight="1" x14ac:dyDescent="0.3">
      <c r="A139" s="4">
        <v>474</v>
      </c>
      <c r="B139" s="4">
        <v>4.9261300000000001E-2</v>
      </c>
    </row>
    <row r="140" spans="1:2" ht="15.75" customHeight="1" x14ac:dyDescent="0.3">
      <c r="A140" s="3">
        <v>476</v>
      </c>
      <c r="B140" s="3">
        <v>4.9661700000000003E-2</v>
      </c>
    </row>
    <row r="141" spans="1:2" ht="15.75" customHeight="1" x14ac:dyDescent="0.3">
      <c r="A141" s="4">
        <v>478</v>
      </c>
      <c r="B141" s="4">
        <v>4.9938799999999998E-2</v>
      </c>
    </row>
    <row r="142" spans="1:2" ht="15.75" customHeight="1" x14ac:dyDescent="0.3">
      <c r="A142" s="3">
        <v>480</v>
      </c>
      <c r="B142" s="3">
        <v>5.0082000000000002E-2</v>
      </c>
    </row>
    <row r="143" spans="1:2" ht="15.75" customHeight="1" x14ac:dyDescent="0.3">
      <c r="A143" s="4">
        <v>482</v>
      </c>
      <c r="B143" s="4">
        <v>5.0433100000000002E-2</v>
      </c>
    </row>
    <row r="144" spans="1:2" ht="15.75" customHeight="1" x14ac:dyDescent="0.3">
      <c r="A144" s="3">
        <v>484</v>
      </c>
      <c r="B144" s="3">
        <v>5.0836199999999998E-2</v>
      </c>
    </row>
    <row r="145" spans="1:2" ht="15.75" customHeight="1" x14ac:dyDescent="0.3">
      <c r="A145" s="4">
        <v>486</v>
      </c>
      <c r="B145" s="4">
        <v>5.1148300000000001E-2</v>
      </c>
    </row>
    <row r="146" spans="1:2" ht="15.75" customHeight="1" x14ac:dyDescent="0.3">
      <c r="A146" s="3">
        <v>488</v>
      </c>
      <c r="B146" s="3">
        <v>5.1304000000000002E-2</v>
      </c>
    </row>
    <row r="147" spans="1:2" ht="15.75" customHeight="1" x14ac:dyDescent="0.3">
      <c r="A147" s="4">
        <v>490</v>
      </c>
      <c r="B147" s="4">
        <v>5.1739899999999998E-2</v>
      </c>
    </row>
    <row r="148" spans="1:2" ht="15.75" customHeight="1" x14ac:dyDescent="0.3">
      <c r="A148" s="3">
        <v>492</v>
      </c>
      <c r="B148" s="3">
        <v>5.1925499999999999E-2</v>
      </c>
    </row>
    <row r="149" spans="1:2" ht="15.75" customHeight="1" x14ac:dyDescent="0.3">
      <c r="A149" s="4">
        <v>494</v>
      </c>
      <c r="B149" s="4">
        <v>5.2151799999999998E-2</v>
      </c>
    </row>
    <row r="150" spans="1:2" ht="15.75" customHeight="1" x14ac:dyDescent="0.3">
      <c r="A150" s="3">
        <v>496</v>
      </c>
      <c r="B150" s="3">
        <v>5.2377100000000003E-2</v>
      </c>
    </row>
    <row r="151" spans="1:2" ht="15.75" customHeight="1" x14ac:dyDescent="0.3">
      <c r="A151" s="4">
        <v>498</v>
      </c>
      <c r="B151" s="4">
        <v>5.2540099999999999E-2</v>
      </c>
    </row>
    <row r="152" spans="1:2" ht="15.75" customHeight="1" x14ac:dyDescent="0.3">
      <c r="A152" s="3">
        <v>500</v>
      </c>
      <c r="B152" s="3">
        <v>5.2857700000000001E-2</v>
      </c>
    </row>
    <row r="153" spans="1:2" ht="15.75" customHeight="1" x14ac:dyDescent="0.3">
      <c r="A153" s="4">
        <v>502</v>
      </c>
      <c r="B153" s="4">
        <v>5.27438E-2</v>
      </c>
    </row>
    <row r="154" spans="1:2" ht="15.75" customHeight="1" x14ac:dyDescent="0.3">
      <c r="A154" s="3">
        <v>504</v>
      </c>
      <c r="B154" s="3">
        <v>5.2926599999999997E-2</v>
      </c>
    </row>
    <row r="155" spans="1:2" ht="15.75" customHeight="1" x14ac:dyDescent="0.3">
      <c r="A155" s="4">
        <v>506</v>
      </c>
      <c r="B155" s="4">
        <v>5.2990799999999998E-2</v>
      </c>
    </row>
    <row r="156" spans="1:2" ht="15.75" customHeight="1" x14ac:dyDescent="0.3">
      <c r="A156" s="3">
        <v>508</v>
      </c>
      <c r="B156" s="3">
        <v>5.2817900000000001E-2</v>
      </c>
    </row>
    <row r="157" spans="1:2" ht="15.75" customHeight="1" x14ac:dyDescent="0.3">
      <c r="A157" s="4">
        <v>510</v>
      </c>
      <c r="B157" s="4">
        <v>5.2777299999999999E-2</v>
      </c>
    </row>
    <row r="158" spans="1:2" ht="15.75" customHeight="1" x14ac:dyDescent="0.3">
      <c r="A158" s="3">
        <v>512</v>
      </c>
      <c r="B158" s="3">
        <v>5.2573099999999998E-2</v>
      </c>
    </row>
    <row r="159" spans="1:2" ht="15.75" customHeight="1" x14ac:dyDescent="0.3">
      <c r="A159" s="4">
        <v>514</v>
      </c>
      <c r="B159" s="4">
        <v>5.2756499999999998E-2</v>
      </c>
    </row>
    <row r="160" spans="1:2" ht="15.75" customHeight="1" x14ac:dyDescent="0.3">
      <c r="A160" s="3">
        <v>516</v>
      </c>
      <c r="B160" s="3">
        <v>5.2483500000000002E-2</v>
      </c>
    </row>
    <row r="161" spans="1:2" ht="15.75" customHeight="1" x14ac:dyDescent="0.3">
      <c r="A161" s="4">
        <v>518</v>
      </c>
      <c r="B161" s="4">
        <v>5.2325099999999999E-2</v>
      </c>
    </row>
    <row r="162" spans="1:2" ht="15.75" customHeight="1" x14ac:dyDescent="0.3">
      <c r="A162" s="3">
        <v>520</v>
      </c>
      <c r="B162" s="3">
        <v>5.22064E-2</v>
      </c>
    </row>
    <row r="163" spans="1:2" ht="15.75" customHeight="1" x14ac:dyDescent="0.3">
      <c r="A163" s="4">
        <v>522</v>
      </c>
      <c r="B163" s="4">
        <v>5.2035900000000003E-2</v>
      </c>
    </row>
    <row r="164" spans="1:2" ht="15.75" customHeight="1" x14ac:dyDescent="0.3">
      <c r="A164" s="3">
        <v>524</v>
      </c>
      <c r="B164" s="3">
        <v>5.16753E-2</v>
      </c>
    </row>
    <row r="165" spans="1:2" ht="15.75" customHeight="1" x14ac:dyDescent="0.3">
      <c r="A165" s="4">
        <v>526</v>
      </c>
      <c r="B165" s="4">
        <v>5.13353E-2</v>
      </c>
    </row>
    <row r="166" spans="1:2" ht="15.75" customHeight="1" x14ac:dyDescent="0.3">
      <c r="A166" s="3">
        <v>528</v>
      </c>
      <c r="B166" s="3">
        <v>5.1330800000000003E-2</v>
      </c>
    </row>
    <row r="167" spans="1:2" ht="15.75" customHeight="1" x14ac:dyDescent="0.3">
      <c r="A167" s="4">
        <v>530</v>
      </c>
      <c r="B167" s="4">
        <v>5.0985999999999997E-2</v>
      </c>
    </row>
    <row r="168" spans="1:2" ht="15.75" customHeight="1" x14ac:dyDescent="0.3">
      <c r="A168" s="3">
        <v>532</v>
      </c>
      <c r="B168" s="3">
        <v>5.0759199999999997E-2</v>
      </c>
    </row>
    <row r="169" spans="1:2" ht="15.75" customHeight="1" x14ac:dyDescent="0.3">
      <c r="A169" s="4">
        <v>534</v>
      </c>
      <c r="B169" s="4">
        <v>5.0224299999999999E-2</v>
      </c>
    </row>
    <row r="170" spans="1:2" ht="15.75" customHeight="1" x14ac:dyDescent="0.3">
      <c r="A170" s="3">
        <v>536</v>
      </c>
      <c r="B170" s="3">
        <v>4.97656E-2</v>
      </c>
    </row>
    <row r="171" spans="1:2" ht="15.75" customHeight="1" x14ac:dyDescent="0.3">
      <c r="A171" s="4">
        <v>538</v>
      </c>
      <c r="B171" s="4">
        <v>4.9106400000000001E-2</v>
      </c>
    </row>
    <row r="172" spans="1:2" ht="15.75" customHeight="1" x14ac:dyDescent="0.3">
      <c r="A172" s="3">
        <v>540</v>
      </c>
      <c r="B172" s="3">
        <v>4.8321700000000002E-2</v>
      </c>
    </row>
    <row r="173" spans="1:2" ht="15.75" customHeight="1" x14ac:dyDescent="0.3">
      <c r="A173" s="4">
        <v>542</v>
      </c>
      <c r="B173" s="4">
        <v>4.7994099999999998E-2</v>
      </c>
    </row>
    <row r="174" spans="1:2" ht="15.75" customHeight="1" x14ac:dyDescent="0.3">
      <c r="A174" s="3">
        <v>544</v>
      </c>
      <c r="B174" s="3">
        <v>4.73084E-2</v>
      </c>
    </row>
    <row r="175" spans="1:2" ht="15.75" customHeight="1" x14ac:dyDescent="0.3">
      <c r="A175" s="4">
        <v>546</v>
      </c>
      <c r="B175" s="4">
        <v>4.6607299999999997E-2</v>
      </c>
    </row>
    <row r="176" spans="1:2" ht="15.75" customHeight="1" x14ac:dyDescent="0.3">
      <c r="A176" s="3">
        <v>548</v>
      </c>
      <c r="B176" s="3">
        <v>4.5787099999999997E-2</v>
      </c>
    </row>
    <row r="177" spans="1:2" ht="15.75" customHeight="1" x14ac:dyDescent="0.3">
      <c r="A177" s="4">
        <v>550</v>
      </c>
      <c r="B177" s="4">
        <v>4.4819100000000001E-2</v>
      </c>
    </row>
    <row r="178" spans="1:2" ht="15.75" customHeight="1" x14ac:dyDescent="0.3">
      <c r="A178" s="3">
        <v>552</v>
      </c>
      <c r="B178" s="3">
        <v>4.4025300000000003E-2</v>
      </c>
    </row>
    <row r="179" spans="1:2" ht="15.75" customHeight="1" x14ac:dyDescent="0.3">
      <c r="A179" s="4">
        <v>554</v>
      </c>
      <c r="B179" s="4">
        <v>4.3264499999999997E-2</v>
      </c>
    </row>
    <row r="180" spans="1:2" ht="15.75" customHeight="1" x14ac:dyDescent="0.3">
      <c r="A180" s="3">
        <v>556</v>
      </c>
      <c r="B180" s="3">
        <v>4.2424999999999997E-2</v>
      </c>
    </row>
    <row r="181" spans="1:2" ht="15.75" customHeight="1" x14ac:dyDescent="0.3">
      <c r="A181" s="4">
        <v>558</v>
      </c>
      <c r="B181" s="4">
        <v>4.1710499999999998E-2</v>
      </c>
    </row>
    <row r="182" spans="1:2" ht="15.75" customHeight="1" x14ac:dyDescent="0.3">
      <c r="A182" s="3">
        <v>560</v>
      </c>
      <c r="B182" s="3">
        <v>4.1040899999999998E-2</v>
      </c>
    </row>
    <row r="183" spans="1:2" ht="15.75" customHeight="1" x14ac:dyDescent="0.3">
      <c r="A183" s="4">
        <v>562</v>
      </c>
      <c r="B183" s="4">
        <v>4.0538200000000003E-2</v>
      </c>
    </row>
    <row r="184" spans="1:2" ht="15.75" customHeight="1" x14ac:dyDescent="0.3">
      <c r="A184" s="3">
        <v>564</v>
      </c>
      <c r="B184" s="3">
        <v>4.0038700000000003E-2</v>
      </c>
    </row>
    <row r="185" spans="1:2" ht="15.75" customHeight="1" x14ac:dyDescent="0.3">
      <c r="A185" s="4">
        <v>566</v>
      </c>
      <c r="B185" s="4">
        <v>3.9526800000000001E-2</v>
      </c>
    </row>
    <row r="186" spans="1:2" ht="15.75" customHeight="1" x14ac:dyDescent="0.3">
      <c r="A186" s="3">
        <v>568</v>
      </c>
      <c r="B186" s="3">
        <v>3.9468000000000003E-2</v>
      </c>
    </row>
    <row r="187" spans="1:2" ht="15.75" customHeight="1" x14ac:dyDescent="0.3">
      <c r="A187" s="4">
        <v>570</v>
      </c>
      <c r="B187" s="4">
        <v>3.9323900000000002E-2</v>
      </c>
    </row>
    <row r="188" spans="1:2" ht="15.75" customHeight="1" x14ac:dyDescent="0.3">
      <c r="A188" s="3">
        <v>572</v>
      </c>
      <c r="B188" s="3">
        <v>3.9136200000000003E-2</v>
      </c>
    </row>
    <row r="189" spans="1:2" ht="15.75" customHeight="1" x14ac:dyDescent="0.3">
      <c r="A189" s="4">
        <v>574</v>
      </c>
      <c r="B189" s="4">
        <v>3.9163099999999999E-2</v>
      </c>
    </row>
    <row r="190" spans="1:2" ht="15.75" customHeight="1" x14ac:dyDescent="0.3">
      <c r="A190" s="3">
        <v>576</v>
      </c>
      <c r="B190" s="3">
        <v>3.8937199999999998E-2</v>
      </c>
    </row>
    <row r="191" spans="1:2" ht="15.75" customHeight="1" x14ac:dyDescent="0.3">
      <c r="A191" s="4">
        <v>578</v>
      </c>
      <c r="B191" s="4">
        <v>3.8906200000000002E-2</v>
      </c>
    </row>
    <row r="192" spans="1:2" ht="15.75" customHeight="1" x14ac:dyDescent="0.3">
      <c r="A192" s="3">
        <v>580</v>
      </c>
      <c r="B192" s="3">
        <v>3.8995299999999997E-2</v>
      </c>
    </row>
    <row r="193" spans="1:2" ht="15.75" customHeight="1" x14ac:dyDescent="0.3">
      <c r="A193" s="4">
        <v>582</v>
      </c>
      <c r="B193" s="4">
        <v>3.8893999999999998E-2</v>
      </c>
    </row>
    <row r="194" spans="1:2" ht="15.75" customHeight="1" x14ac:dyDescent="0.3">
      <c r="A194" s="3">
        <v>584</v>
      </c>
      <c r="B194" s="3">
        <v>3.8839899999999997E-2</v>
      </c>
    </row>
    <row r="195" spans="1:2" ht="15.75" customHeight="1" x14ac:dyDescent="0.3">
      <c r="A195" s="4">
        <v>586</v>
      </c>
      <c r="B195" s="4">
        <v>3.8691499999999997E-2</v>
      </c>
    </row>
    <row r="196" spans="1:2" ht="15.75" customHeight="1" x14ac:dyDescent="0.3">
      <c r="A196" s="3">
        <v>588</v>
      </c>
      <c r="B196" s="3">
        <v>3.8602900000000002E-2</v>
      </c>
    </row>
    <row r="197" spans="1:2" ht="15.75" customHeight="1" x14ac:dyDescent="0.3">
      <c r="A197" s="4">
        <v>590</v>
      </c>
      <c r="B197" s="4">
        <v>3.87389E-2</v>
      </c>
    </row>
    <row r="198" spans="1:2" ht="15.75" customHeight="1" x14ac:dyDescent="0.3">
      <c r="A198" s="3">
        <v>592</v>
      </c>
      <c r="B198" s="3">
        <v>3.8810799999999999E-2</v>
      </c>
    </row>
    <row r="199" spans="1:2" ht="15.75" customHeight="1" x14ac:dyDescent="0.3">
      <c r="A199" s="4">
        <v>594</v>
      </c>
      <c r="B199" s="4">
        <v>3.8617499999999999E-2</v>
      </c>
    </row>
    <row r="200" spans="1:2" ht="15.75" customHeight="1" x14ac:dyDescent="0.3">
      <c r="A200" s="3">
        <v>596</v>
      </c>
      <c r="B200" s="3">
        <v>3.86465E-2</v>
      </c>
    </row>
    <row r="201" spans="1:2" ht="15.75" customHeight="1" x14ac:dyDescent="0.3">
      <c r="A201" s="4">
        <v>598</v>
      </c>
      <c r="B201" s="4">
        <v>3.8489200000000001E-2</v>
      </c>
    </row>
    <row r="202" spans="1:2" ht="15.75" customHeight="1" x14ac:dyDescent="0.3">
      <c r="A202" s="3">
        <v>600</v>
      </c>
      <c r="B202" s="3">
        <v>3.8456900000000002E-2</v>
      </c>
    </row>
    <row r="203" spans="1:2" ht="15.75" customHeight="1" x14ac:dyDescent="0.3">
      <c r="A203" s="4">
        <v>602</v>
      </c>
      <c r="B203" s="4">
        <v>3.8262299999999999E-2</v>
      </c>
    </row>
    <row r="204" spans="1:2" ht="15.75" customHeight="1" x14ac:dyDescent="0.3">
      <c r="A204" s="3">
        <v>604</v>
      </c>
      <c r="B204" s="3">
        <v>3.8278899999999998E-2</v>
      </c>
    </row>
    <row r="205" spans="1:2" ht="15.75" customHeight="1" x14ac:dyDescent="0.3">
      <c r="A205" s="4">
        <v>606</v>
      </c>
      <c r="B205" s="4">
        <v>3.8346699999999997E-2</v>
      </c>
    </row>
    <row r="206" spans="1:2" ht="15.75" customHeight="1" x14ac:dyDescent="0.3">
      <c r="A206" s="3">
        <v>608</v>
      </c>
      <c r="B206" s="3">
        <v>3.8359200000000003E-2</v>
      </c>
    </row>
    <row r="207" spans="1:2" ht="15.75" customHeight="1" x14ac:dyDescent="0.3">
      <c r="A207" s="4">
        <v>610</v>
      </c>
      <c r="B207" s="4">
        <v>3.8297400000000002E-2</v>
      </c>
    </row>
    <row r="208" spans="1:2" ht="15.75" customHeight="1" x14ac:dyDescent="0.3">
      <c r="A208" s="3">
        <v>612</v>
      </c>
      <c r="B208" s="3">
        <v>3.8277899999999997E-2</v>
      </c>
    </row>
    <row r="209" spans="1:2" ht="15.75" customHeight="1" x14ac:dyDescent="0.3">
      <c r="A209" s="4">
        <v>614</v>
      </c>
      <c r="B209" s="4">
        <v>3.8022E-2</v>
      </c>
    </row>
    <row r="210" spans="1:2" ht="15.75" customHeight="1" x14ac:dyDescent="0.3">
      <c r="A210" s="3">
        <v>616</v>
      </c>
      <c r="B210" s="3">
        <v>3.81651E-2</v>
      </c>
    </row>
    <row r="211" spans="1:2" ht="15.75" customHeight="1" x14ac:dyDescent="0.3">
      <c r="A211" s="4">
        <v>618</v>
      </c>
      <c r="B211" s="4">
        <v>3.8059000000000003E-2</v>
      </c>
    </row>
    <row r="212" spans="1:2" ht="15.75" customHeight="1" x14ac:dyDescent="0.3">
      <c r="A212" s="3">
        <v>620</v>
      </c>
      <c r="B212" s="3">
        <v>3.8053099999999999E-2</v>
      </c>
    </row>
    <row r="213" spans="1:2" ht="15.75" customHeight="1" x14ac:dyDescent="0.3">
      <c r="A213" s="4">
        <v>622</v>
      </c>
      <c r="B213" s="4">
        <v>3.7964100000000001E-2</v>
      </c>
    </row>
    <row r="214" spans="1:2" ht="15.75" customHeight="1" x14ac:dyDescent="0.3">
      <c r="A214" s="3">
        <v>624</v>
      </c>
      <c r="B214" s="3">
        <v>3.7751699999999999E-2</v>
      </c>
    </row>
    <row r="215" spans="1:2" ht="15.75" customHeight="1" x14ac:dyDescent="0.3">
      <c r="A215" s="4">
        <v>626</v>
      </c>
      <c r="B215" s="4">
        <v>3.7761099999999999E-2</v>
      </c>
    </row>
    <row r="216" spans="1:2" ht="15.75" customHeight="1" x14ac:dyDescent="0.3">
      <c r="A216" s="3">
        <v>628</v>
      </c>
      <c r="B216" s="3">
        <v>3.7820800000000002E-2</v>
      </c>
    </row>
    <row r="217" spans="1:2" ht="15.75" customHeight="1" x14ac:dyDescent="0.3">
      <c r="A217" s="4">
        <v>630</v>
      </c>
      <c r="B217" s="4">
        <v>3.7681300000000001E-2</v>
      </c>
    </row>
    <row r="218" spans="1:2" ht="15.75" customHeight="1" x14ac:dyDescent="0.3">
      <c r="A218" s="3">
        <v>632</v>
      </c>
      <c r="B218" s="3">
        <v>3.7687999999999999E-2</v>
      </c>
    </row>
    <row r="219" spans="1:2" ht="15.75" customHeight="1" x14ac:dyDescent="0.3">
      <c r="A219" s="4">
        <v>634</v>
      </c>
      <c r="B219" s="4">
        <v>3.7493400000000003E-2</v>
      </c>
    </row>
    <row r="220" spans="1:2" ht="15.75" customHeight="1" x14ac:dyDescent="0.3">
      <c r="A220" s="3">
        <v>636</v>
      </c>
      <c r="B220" s="3">
        <v>3.7624900000000003E-2</v>
      </c>
    </row>
    <row r="221" spans="1:2" ht="15.75" customHeight="1" x14ac:dyDescent="0.3">
      <c r="A221" s="4">
        <v>638</v>
      </c>
      <c r="B221" s="4">
        <v>3.7269499999999997E-2</v>
      </c>
    </row>
    <row r="222" spans="1:2" ht="15.75" customHeight="1" x14ac:dyDescent="0.3">
      <c r="A222" s="3">
        <v>640</v>
      </c>
      <c r="B222" s="3">
        <v>3.72363E-2</v>
      </c>
    </row>
    <row r="223" spans="1:2" ht="15.75" customHeight="1" x14ac:dyDescent="0.3">
      <c r="A223" s="4">
        <v>642</v>
      </c>
      <c r="B223" s="4">
        <v>3.7022100000000002E-2</v>
      </c>
    </row>
    <row r="224" spans="1:2" ht="15.75" customHeight="1" x14ac:dyDescent="0.3">
      <c r="A224" s="3">
        <v>644</v>
      </c>
      <c r="B224" s="3">
        <v>3.6882600000000001E-2</v>
      </c>
    </row>
    <row r="225" spans="1:2" ht="15.75" customHeight="1" x14ac:dyDescent="0.3">
      <c r="A225" s="4">
        <v>646</v>
      </c>
      <c r="B225" s="4">
        <v>3.67689E-2</v>
      </c>
    </row>
    <row r="226" spans="1:2" ht="15.75" customHeight="1" x14ac:dyDescent="0.3">
      <c r="A226" s="3">
        <v>648</v>
      </c>
      <c r="B226" s="3">
        <v>3.6637999999999997E-2</v>
      </c>
    </row>
    <row r="227" spans="1:2" ht="15.75" customHeight="1" x14ac:dyDescent="0.3">
      <c r="A227" s="4">
        <v>650</v>
      </c>
      <c r="B227" s="4">
        <v>3.63775E-2</v>
      </c>
    </row>
    <row r="228" spans="1:2" ht="15.75" customHeight="1" x14ac:dyDescent="0.3">
      <c r="A228" s="3">
        <v>652</v>
      </c>
      <c r="B228" s="3">
        <v>3.6346799999999999E-2</v>
      </c>
    </row>
    <row r="229" spans="1:2" ht="15.75" customHeight="1" x14ac:dyDescent="0.3">
      <c r="A229" s="4">
        <v>654</v>
      </c>
      <c r="B229" s="4">
        <v>3.6457900000000001E-2</v>
      </c>
    </row>
    <row r="230" spans="1:2" ht="15.75" customHeight="1" x14ac:dyDescent="0.3">
      <c r="A230" s="3">
        <v>656</v>
      </c>
      <c r="B230" s="3">
        <v>3.6021699999999997E-2</v>
      </c>
    </row>
    <row r="231" spans="1:2" ht="15.75" customHeight="1" x14ac:dyDescent="0.3">
      <c r="A231" s="4">
        <v>658</v>
      </c>
      <c r="B231" s="4">
        <v>3.58886E-2</v>
      </c>
    </row>
    <row r="232" spans="1:2" ht="15.75" customHeight="1" x14ac:dyDescent="0.3">
      <c r="A232" s="3">
        <v>660</v>
      </c>
      <c r="B232" s="3">
        <v>3.5818999999999997E-2</v>
      </c>
    </row>
    <row r="233" spans="1:2" ht="15.75" customHeight="1" x14ac:dyDescent="0.3">
      <c r="A233" s="4">
        <v>662</v>
      </c>
      <c r="B233" s="4">
        <v>3.5834499999999998E-2</v>
      </c>
    </row>
    <row r="234" spans="1:2" ht="15.75" customHeight="1" x14ac:dyDescent="0.3">
      <c r="A234" s="3">
        <v>664</v>
      </c>
      <c r="B234" s="3">
        <v>3.5758900000000003E-2</v>
      </c>
    </row>
    <row r="235" spans="1:2" ht="15.75" customHeight="1" x14ac:dyDescent="0.3">
      <c r="A235" s="4">
        <v>666</v>
      </c>
      <c r="B235" s="4">
        <v>3.5755799999999997E-2</v>
      </c>
    </row>
    <row r="236" spans="1:2" ht="15.75" customHeight="1" x14ac:dyDescent="0.3">
      <c r="A236" s="3">
        <v>668</v>
      </c>
      <c r="B236" s="3">
        <v>3.5519299999999997E-2</v>
      </c>
    </row>
    <row r="237" spans="1:2" ht="15.75" customHeight="1" x14ac:dyDescent="0.3">
      <c r="A237" s="4">
        <v>670</v>
      </c>
      <c r="B237" s="4">
        <v>3.5586100000000002E-2</v>
      </c>
    </row>
    <row r="238" spans="1:2" ht="15.75" customHeight="1" x14ac:dyDescent="0.3">
      <c r="A238" s="3">
        <v>672</v>
      </c>
      <c r="B238" s="3">
        <v>3.5617200000000002E-2</v>
      </c>
    </row>
    <row r="239" spans="1:2" ht="15.75" customHeight="1" x14ac:dyDescent="0.3">
      <c r="A239" s="4">
        <v>674</v>
      </c>
      <c r="B239" s="4">
        <v>3.5306999999999998E-2</v>
      </c>
    </row>
    <row r="240" spans="1:2" ht="15.75" customHeight="1" x14ac:dyDescent="0.3">
      <c r="A240" s="3">
        <v>676</v>
      </c>
      <c r="B240" s="3">
        <v>3.52021E-2</v>
      </c>
    </row>
    <row r="241" spans="1:2" ht="15.75" customHeight="1" x14ac:dyDescent="0.3">
      <c r="A241" s="4">
        <v>678</v>
      </c>
      <c r="B241" s="4">
        <v>3.5365099999999997E-2</v>
      </c>
    </row>
    <row r="242" spans="1:2" ht="15.75" customHeight="1" x14ac:dyDescent="0.3">
      <c r="A242" s="3">
        <v>680</v>
      </c>
      <c r="B242" s="3">
        <v>3.5274800000000002E-2</v>
      </c>
    </row>
    <row r="243" spans="1:2" ht="15.75" customHeight="1" x14ac:dyDescent="0.3">
      <c r="A243" s="4">
        <v>682</v>
      </c>
      <c r="B243" s="4">
        <v>3.5202400000000002E-2</v>
      </c>
    </row>
    <row r="244" spans="1:2" ht="15.75" customHeight="1" x14ac:dyDescent="0.3">
      <c r="A244" s="3">
        <v>684</v>
      </c>
      <c r="B244" s="3">
        <v>3.5248599999999998E-2</v>
      </c>
    </row>
    <row r="245" spans="1:2" ht="15.75" customHeight="1" x14ac:dyDescent="0.3">
      <c r="A245" s="4">
        <v>686</v>
      </c>
      <c r="B245" s="4">
        <v>3.5125299999999998E-2</v>
      </c>
    </row>
    <row r="246" spans="1:2" ht="15.75" customHeight="1" x14ac:dyDescent="0.3">
      <c r="A246" s="3">
        <v>688</v>
      </c>
      <c r="B246" s="3">
        <v>3.5086800000000001E-2</v>
      </c>
    </row>
    <row r="247" spans="1:2" ht="15.75" customHeight="1" x14ac:dyDescent="0.3">
      <c r="A247" s="4">
        <v>690</v>
      </c>
      <c r="B247" s="4">
        <v>3.50508E-2</v>
      </c>
    </row>
    <row r="248" spans="1:2" ht="15.75" customHeight="1" x14ac:dyDescent="0.3">
      <c r="A248" s="3">
        <v>692</v>
      </c>
      <c r="B248" s="3">
        <v>3.4916299999999997E-2</v>
      </c>
    </row>
    <row r="249" spans="1:2" ht="15.75" customHeight="1" x14ac:dyDescent="0.3">
      <c r="A249" s="4">
        <v>694</v>
      </c>
      <c r="B249" s="4">
        <v>3.4906800000000002E-2</v>
      </c>
    </row>
    <row r="250" spans="1:2" ht="15.75" customHeight="1" x14ac:dyDescent="0.3">
      <c r="A250" s="3">
        <v>696</v>
      </c>
      <c r="B250" s="3">
        <v>3.4832299999999997E-2</v>
      </c>
    </row>
    <row r="251" spans="1:2" ht="15.75" customHeight="1" x14ac:dyDescent="0.3">
      <c r="A251" s="4">
        <v>698</v>
      </c>
      <c r="B251" s="4">
        <v>3.5055900000000001E-2</v>
      </c>
    </row>
    <row r="252" spans="1:2" ht="15.75" customHeight="1" x14ac:dyDescent="0.3">
      <c r="A252" s="3">
        <v>700</v>
      </c>
      <c r="B252" s="3">
        <v>3.5240899999999999E-2</v>
      </c>
    </row>
    <row r="253" spans="1:2" ht="15.75" customHeight="1" x14ac:dyDescent="0.3">
      <c r="A253" s="4">
        <v>702</v>
      </c>
      <c r="B253" s="4">
        <v>3.5196699999999997E-2</v>
      </c>
    </row>
    <row r="254" spans="1:2" ht="15.75" customHeight="1" x14ac:dyDescent="0.3">
      <c r="A254" s="3">
        <v>704</v>
      </c>
      <c r="B254" s="3">
        <v>3.5184899999999998E-2</v>
      </c>
    </row>
    <row r="255" spans="1:2" ht="15.75" customHeight="1" x14ac:dyDescent="0.3">
      <c r="A255" s="4">
        <v>706</v>
      </c>
      <c r="B255" s="4">
        <v>3.5388099999999999E-2</v>
      </c>
    </row>
    <row r="256" spans="1:2" ht="15.75" customHeight="1" x14ac:dyDescent="0.3">
      <c r="A256" s="3">
        <v>708</v>
      </c>
      <c r="B256" s="3">
        <v>3.5104799999999999E-2</v>
      </c>
    </row>
    <row r="257" spans="1:2" ht="15.75" customHeight="1" x14ac:dyDescent="0.3">
      <c r="A257" s="4">
        <v>710</v>
      </c>
      <c r="B257" s="4">
        <v>3.5406600000000003E-2</v>
      </c>
    </row>
    <row r="258" spans="1:2" ht="15.75" customHeight="1" x14ac:dyDescent="0.3">
      <c r="A258" s="3">
        <v>712</v>
      </c>
      <c r="B258" s="3">
        <v>3.5289599999999997E-2</v>
      </c>
    </row>
    <row r="259" spans="1:2" ht="15.75" customHeight="1" x14ac:dyDescent="0.3">
      <c r="A259" s="4">
        <v>714</v>
      </c>
      <c r="B259" s="4">
        <v>3.5588399999999999E-2</v>
      </c>
    </row>
    <row r="260" spans="1:2" ht="15.75" customHeight="1" x14ac:dyDescent="0.3">
      <c r="A260" s="3">
        <v>716</v>
      </c>
      <c r="B260" s="3">
        <v>3.5577600000000001E-2</v>
      </c>
    </row>
    <row r="261" spans="1:2" ht="15.75" customHeight="1" x14ac:dyDescent="0.3">
      <c r="A261" s="4">
        <v>718</v>
      </c>
      <c r="B261" s="4">
        <v>3.5569200000000002E-2</v>
      </c>
    </row>
    <row r="262" spans="1:2" ht="15.75" customHeight="1" x14ac:dyDescent="0.3">
      <c r="A262" s="3">
        <v>720</v>
      </c>
      <c r="B262" s="3">
        <v>3.55397E-2</v>
      </c>
    </row>
    <row r="263" spans="1:2" ht="15.75" customHeight="1" x14ac:dyDescent="0.3">
      <c r="A263" s="4">
        <v>722</v>
      </c>
      <c r="B263" s="4">
        <v>3.5546899999999999E-2</v>
      </c>
    </row>
    <row r="264" spans="1:2" ht="15.75" customHeight="1" x14ac:dyDescent="0.3">
      <c r="A264" s="3">
        <v>724</v>
      </c>
      <c r="B264" s="3">
        <v>3.5675699999999998E-2</v>
      </c>
    </row>
    <row r="265" spans="1:2" ht="15.75" customHeight="1" x14ac:dyDescent="0.3">
      <c r="A265" s="4">
        <v>726</v>
      </c>
      <c r="B265" s="4">
        <v>3.5845599999999998E-2</v>
      </c>
    </row>
    <row r="266" spans="1:2" ht="15.75" customHeight="1" x14ac:dyDescent="0.3">
      <c r="A266" s="3">
        <v>728</v>
      </c>
      <c r="B266" s="3">
        <v>3.60983E-2</v>
      </c>
    </row>
    <row r="267" spans="1:2" ht="15.75" customHeight="1" x14ac:dyDescent="0.3">
      <c r="A267" s="4">
        <v>730</v>
      </c>
      <c r="B267" s="4">
        <v>3.6286800000000001E-2</v>
      </c>
    </row>
    <row r="268" spans="1:2" ht="15.75" customHeight="1" x14ac:dyDescent="0.3">
      <c r="A268" s="3">
        <v>732</v>
      </c>
      <c r="B268" s="3">
        <v>3.64827E-2</v>
      </c>
    </row>
    <row r="269" spans="1:2" ht="15.75" customHeight="1" x14ac:dyDescent="0.3">
      <c r="A269" s="4">
        <v>734</v>
      </c>
      <c r="B269" s="4">
        <v>3.67858E-2</v>
      </c>
    </row>
    <row r="270" spans="1:2" ht="15.75" customHeight="1" x14ac:dyDescent="0.3">
      <c r="A270" s="3">
        <v>736</v>
      </c>
      <c r="B270" s="3">
        <v>3.72404E-2</v>
      </c>
    </row>
    <row r="271" spans="1:2" ht="15.75" customHeight="1" x14ac:dyDescent="0.3">
      <c r="A271" s="4">
        <v>738</v>
      </c>
      <c r="B271" s="4">
        <v>3.7192299999999998E-2</v>
      </c>
    </row>
    <row r="272" spans="1:2" ht="15.75" customHeight="1" x14ac:dyDescent="0.3">
      <c r="A272" s="3">
        <v>740</v>
      </c>
      <c r="B272" s="3">
        <v>3.7433000000000001E-2</v>
      </c>
    </row>
    <row r="273" spans="1:2" ht="15.75" customHeight="1" x14ac:dyDescent="0.3">
      <c r="A273" s="4">
        <v>742</v>
      </c>
      <c r="B273" s="4">
        <v>3.7377100000000003E-2</v>
      </c>
    </row>
    <row r="274" spans="1:2" ht="15.75" customHeight="1" x14ac:dyDescent="0.3">
      <c r="A274" s="3">
        <v>744</v>
      </c>
      <c r="B274" s="3">
        <v>3.7220299999999998E-2</v>
      </c>
    </row>
    <row r="275" spans="1:2" ht="15.75" customHeight="1" x14ac:dyDescent="0.3">
      <c r="A275" s="4">
        <v>746</v>
      </c>
      <c r="B275" s="4">
        <v>3.73152E-2</v>
      </c>
    </row>
    <row r="276" spans="1:2" ht="15.75" customHeight="1" x14ac:dyDescent="0.3">
      <c r="A276" s="3">
        <v>748</v>
      </c>
      <c r="B276" s="3">
        <v>3.6854900000000003E-2</v>
      </c>
    </row>
    <row r="277" spans="1:2" ht="15.75" customHeight="1" x14ac:dyDescent="0.3">
      <c r="A277" s="4">
        <v>750</v>
      </c>
      <c r="B277" s="4">
        <v>3.6881799999999999E-2</v>
      </c>
    </row>
    <row r="278" spans="1:2" ht="15.75" customHeight="1" x14ac:dyDescent="0.3">
      <c r="A278" s="3">
        <v>752</v>
      </c>
      <c r="B278" s="3">
        <v>3.7013299999999999E-2</v>
      </c>
    </row>
    <row r="279" spans="1:2" ht="15.75" customHeight="1" x14ac:dyDescent="0.3">
      <c r="A279" s="4">
        <v>754</v>
      </c>
      <c r="B279" s="4">
        <v>3.7153499999999999E-2</v>
      </c>
    </row>
    <row r="280" spans="1:2" ht="15.75" customHeight="1" x14ac:dyDescent="0.3">
      <c r="A280" s="3">
        <v>756</v>
      </c>
      <c r="B280" s="3">
        <v>3.7232000000000001E-2</v>
      </c>
    </row>
    <row r="281" spans="1:2" ht="15.75" customHeight="1" x14ac:dyDescent="0.3">
      <c r="A281" s="4">
        <v>758</v>
      </c>
      <c r="B281" s="4">
        <v>3.7119399999999997E-2</v>
      </c>
    </row>
    <row r="282" spans="1:2" ht="15.75" customHeight="1" x14ac:dyDescent="0.3">
      <c r="A282" s="3">
        <v>760</v>
      </c>
      <c r="B282" s="3">
        <v>3.6953100000000003E-2</v>
      </c>
    </row>
    <row r="283" spans="1:2" ht="15.75" customHeight="1" x14ac:dyDescent="0.3">
      <c r="A283" s="4">
        <v>762</v>
      </c>
      <c r="B283" s="4">
        <v>3.7201100000000001E-2</v>
      </c>
    </row>
    <row r="284" spans="1:2" ht="15.75" customHeight="1" x14ac:dyDescent="0.3">
      <c r="A284" s="3">
        <v>764</v>
      </c>
      <c r="B284" s="3">
        <v>3.7040099999999999E-2</v>
      </c>
    </row>
    <row r="285" spans="1:2" ht="15.75" customHeight="1" x14ac:dyDescent="0.3">
      <c r="A285" s="4">
        <v>766</v>
      </c>
      <c r="B285" s="4">
        <v>3.7240700000000002E-2</v>
      </c>
    </row>
    <row r="286" spans="1:2" ht="15.75" customHeight="1" x14ac:dyDescent="0.3">
      <c r="A286" s="3">
        <v>768</v>
      </c>
      <c r="B286" s="3">
        <v>3.7120300000000002E-2</v>
      </c>
    </row>
    <row r="287" spans="1:2" ht="15.75" customHeight="1" x14ac:dyDescent="0.3">
      <c r="A287" s="4">
        <v>770</v>
      </c>
      <c r="B287" s="4">
        <v>3.7260599999999998E-2</v>
      </c>
    </row>
    <row r="288" spans="1:2" ht="15.75" customHeight="1" x14ac:dyDescent="0.3">
      <c r="A288" s="3">
        <v>772</v>
      </c>
      <c r="B288" s="3">
        <v>3.6931100000000001E-2</v>
      </c>
    </row>
    <row r="289" spans="1:2" ht="15.75" customHeight="1" x14ac:dyDescent="0.3">
      <c r="A289" s="4">
        <v>774</v>
      </c>
      <c r="B289" s="4">
        <v>3.6677700000000001E-2</v>
      </c>
    </row>
    <row r="290" spans="1:2" ht="15.75" customHeight="1" x14ac:dyDescent="0.3">
      <c r="A290" s="3">
        <v>776</v>
      </c>
      <c r="B290" s="3">
        <v>3.6773399999999998E-2</v>
      </c>
    </row>
    <row r="291" spans="1:2" ht="15.75" customHeight="1" x14ac:dyDescent="0.3">
      <c r="A291" s="4">
        <v>778</v>
      </c>
      <c r="B291" s="4">
        <v>3.6818099999999999E-2</v>
      </c>
    </row>
    <row r="292" spans="1:2" ht="15.75" customHeight="1" x14ac:dyDescent="0.3">
      <c r="A292" s="3">
        <v>780</v>
      </c>
      <c r="B292" s="3">
        <v>3.6668399999999997E-2</v>
      </c>
    </row>
    <row r="293" spans="1:2" ht="15.75" customHeight="1" x14ac:dyDescent="0.3">
      <c r="A293" s="4">
        <v>782</v>
      </c>
      <c r="B293" s="4">
        <v>3.6536100000000002E-2</v>
      </c>
    </row>
    <row r="294" spans="1:2" ht="15.75" customHeight="1" x14ac:dyDescent="0.3">
      <c r="A294" s="3">
        <v>784</v>
      </c>
      <c r="B294" s="3">
        <v>3.6558800000000002E-2</v>
      </c>
    </row>
    <row r="295" spans="1:2" ht="15.75" customHeight="1" x14ac:dyDescent="0.3">
      <c r="A295" s="4">
        <v>786</v>
      </c>
      <c r="B295" s="4">
        <v>3.6446199999999998E-2</v>
      </c>
    </row>
    <row r="296" spans="1:2" ht="15.75" customHeight="1" x14ac:dyDescent="0.3">
      <c r="A296" s="3">
        <v>788</v>
      </c>
      <c r="B296" s="3">
        <v>3.6566000000000001E-2</v>
      </c>
    </row>
    <row r="297" spans="1:2" ht="15.75" customHeight="1" x14ac:dyDescent="0.3">
      <c r="A297" s="4">
        <v>790</v>
      </c>
      <c r="B297" s="4">
        <v>3.6811799999999999E-2</v>
      </c>
    </row>
    <row r="298" spans="1:2" ht="15.75" customHeight="1" x14ac:dyDescent="0.3">
      <c r="A298" s="3">
        <v>792</v>
      </c>
      <c r="B298" s="3">
        <v>3.68314E-2</v>
      </c>
    </row>
    <row r="299" spans="1:2" ht="15.75" customHeight="1" x14ac:dyDescent="0.3">
      <c r="A299" s="4">
        <v>794</v>
      </c>
      <c r="B299" s="4">
        <v>3.6463500000000003E-2</v>
      </c>
    </row>
    <row r="300" spans="1:2" ht="15.75" customHeight="1" x14ac:dyDescent="0.3">
      <c r="A300" s="3">
        <v>796</v>
      </c>
      <c r="B300" s="3">
        <v>3.6884599999999997E-2</v>
      </c>
    </row>
    <row r="301" spans="1:2" ht="15.75" customHeight="1" x14ac:dyDescent="0.3">
      <c r="A301" s="4">
        <v>798</v>
      </c>
      <c r="B301" s="4">
        <v>3.6576299999999999E-2</v>
      </c>
    </row>
    <row r="302" spans="1:2" ht="15.75" customHeight="1" x14ac:dyDescent="0.3">
      <c r="A302" s="3">
        <v>800</v>
      </c>
      <c r="B302" s="3">
        <v>3.6988300000000002E-2</v>
      </c>
    </row>
    <row r="303" spans="1:2" ht="15.75" customHeight="1" x14ac:dyDescent="0.3"/>
    <row r="304" spans="1:2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topLeftCell="E160" zoomScale="347" workbookViewId="0">
      <selection activeCell="K152" sqref="K152"/>
    </sheetView>
  </sheetViews>
  <sheetFormatPr baseColWidth="10" defaultColWidth="11.19921875" defaultRowHeight="15" customHeight="1" x14ac:dyDescent="0.3"/>
  <cols>
    <col min="1" max="26" width="10.59765625" customWidth="1"/>
  </cols>
  <sheetData>
    <row r="1" spans="1:3" ht="15.75" customHeight="1" x14ac:dyDescent="0.3">
      <c r="A1" s="2" t="s">
        <v>5</v>
      </c>
      <c r="B1" s="2" t="s">
        <v>6</v>
      </c>
      <c r="C1" t="s">
        <v>8</v>
      </c>
    </row>
    <row r="2" spans="1:3" ht="15.75" customHeight="1" x14ac:dyDescent="0.3">
      <c r="A2" s="3">
        <v>200</v>
      </c>
      <c r="B2" s="4">
        <v>6</v>
      </c>
      <c r="C2">
        <f>B2-B3</f>
        <v>0</v>
      </c>
    </row>
    <row r="3" spans="1:3" ht="15.75" customHeight="1" x14ac:dyDescent="0.3">
      <c r="A3" s="4">
        <v>202</v>
      </c>
      <c r="B3" s="3">
        <v>6</v>
      </c>
      <c r="C3">
        <f t="shared" ref="C3:C66" si="0">B3-B4</f>
        <v>0.86123999999999956</v>
      </c>
    </row>
    <row r="4" spans="1:3" ht="15.75" customHeight="1" x14ac:dyDescent="0.3">
      <c r="A4" s="3">
        <v>204</v>
      </c>
      <c r="B4" s="4">
        <v>5.1387600000000004</v>
      </c>
      <c r="C4">
        <f t="shared" si="0"/>
        <v>0.20212000000000074</v>
      </c>
    </row>
    <row r="5" spans="1:3" ht="15.75" customHeight="1" x14ac:dyDescent="0.3">
      <c r="A5" s="4">
        <v>206</v>
      </c>
      <c r="B5" s="3">
        <v>4.9366399999999997</v>
      </c>
      <c r="C5">
        <f t="shared" si="0"/>
        <v>0.23407999999999962</v>
      </c>
    </row>
    <row r="6" spans="1:3" ht="15.75" customHeight="1" x14ac:dyDescent="0.3">
      <c r="A6" s="3">
        <v>208</v>
      </c>
      <c r="B6" s="4">
        <v>4.7025600000000001</v>
      </c>
      <c r="C6">
        <f t="shared" si="0"/>
        <v>-9.1660000000000075E-2</v>
      </c>
    </row>
    <row r="7" spans="1:3" ht="15.75" customHeight="1" x14ac:dyDescent="0.3">
      <c r="A7" s="4">
        <v>210</v>
      </c>
      <c r="B7" s="3">
        <v>4.7942200000000001</v>
      </c>
      <c r="C7">
        <f t="shared" si="0"/>
        <v>0.45028999999999986</v>
      </c>
    </row>
    <row r="8" spans="1:3" ht="15.75" customHeight="1" x14ac:dyDescent="0.3">
      <c r="A8" s="3">
        <v>212</v>
      </c>
      <c r="B8" s="4">
        <v>4.3439300000000003</v>
      </c>
      <c r="C8">
        <f t="shared" si="0"/>
        <v>-0.72169999999999934</v>
      </c>
    </row>
    <row r="9" spans="1:3" ht="15.75" customHeight="1" x14ac:dyDescent="0.3">
      <c r="A9" s="4">
        <v>214</v>
      </c>
      <c r="B9" s="3">
        <v>5.0656299999999996</v>
      </c>
      <c r="C9">
        <f t="shared" si="0"/>
        <v>0.53515999999999941</v>
      </c>
    </row>
    <row r="10" spans="1:3" ht="15.75" customHeight="1" x14ac:dyDescent="0.3">
      <c r="A10" s="3">
        <v>216</v>
      </c>
      <c r="B10" s="4">
        <v>4.5304700000000002</v>
      </c>
      <c r="C10">
        <f t="shared" si="0"/>
        <v>7.2940000000000005E-2</v>
      </c>
    </row>
    <row r="11" spans="1:3" ht="15.75" customHeight="1" x14ac:dyDescent="0.3">
      <c r="A11" s="4">
        <v>218</v>
      </c>
      <c r="B11" s="3">
        <v>4.4575300000000002</v>
      </c>
      <c r="C11">
        <f t="shared" si="0"/>
        <v>-4.389999999999894E-3</v>
      </c>
    </row>
    <row r="12" spans="1:3" ht="15.75" customHeight="1" x14ac:dyDescent="0.3">
      <c r="A12" s="3">
        <v>220</v>
      </c>
      <c r="B12" s="4">
        <v>4.4619200000000001</v>
      </c>
      <c r="C12">
        <f t="shared" si="0"/>
        <v>-6.3000000000013046E-4</v>
      </c>
    </row>
    <row r="13" spans="1:3" ht="15.75" customHeight="1" x14ac:dyDescent="0.3">
      <c r="A13" s="4">
        <v>222</v>
      </c>
      <c r="B13" s="3">
        <v>4.4625500000000002</v>
      </c>
      <c r="C13">
        <f t="shared" si="0"/>
        <v>2.6930000000000121E-2</v>
      </c>
    </row>
    <row r="14" spans="1:3" ht="15.75" customHeight="1" x14ac:dyDescent="0.3">
      <c r="A14" s="3">
        <v>224</v>
      </c>
      <c r="B14" s="4">
        <v>4.4356200000000001</v>
      </c>
      <c r="C14">
        <f t="shared" si="0"/>
        <v>8.2500000000000462E-2</v>
      </c>
    </row>
    <row r="15" spans="1:3" ht="15.75" customHeight="1" x14ac:dyDescent="0.3">
      <c r="A15" s="4">
        <v>226</v>
      </c>
      <c r="B15" s="3">
        <v>4.3531199999999997</v>
      </c>
      <c r="C15">
        <f t="shared" si="0"/>
        <v>-4.1590000000000238E-2</v>
      </c>
    </row>
    <row r="16" spans="1:3" ht="15.75" customHeight="1" x14ac:dyDescent="0.3">
      <c r="A16" s="3">
        <v>228</v>
      </c>
      <c r="B16" s="4">
        <v>4.3947099999999999</v>
      </c>
      <c r="C16">
        <f t="shared" si="0"/>
        <v>4.3809999999999683E-2</v>
      </c>
    </row>
    <row r="17" spans="1:3" ht="15.75" customHeight="1" x14ac:dyDescent="0.3">
      <c r="A17" s="4">
        <v>230</v>
      </c>
      <c r="B17" s="3">
        <v>4.3509000000000002</v>
      </c>
      <c r="C17">
        <f t="shared" si="0"/>
        <v>9.0099999999999625E-3</v>
      </c>
    </row>
    <row r="18" spans="1:3" ht="15.75" customHeight="1" x14ac:dyDescent="0.3">
      <c r="A18" s="3">
        <v>232</v>
      </c>
      <c r="B18" s="4">
        <v>4.3418900000000002</v>
      </c>
      <c r="C18">
        <f t="shared" si="0"/>
        <v>2.3480000000000167E-2</v>
      </c>
    </row>
    <row r="19" spans="1:3" ht="15.75" customHeight="1" x14ac:dyDescent="0.3">
      <c r="A19" s="4">
        <v>234</v>
      </c>
      <c r="B19" s="3">
        <v>4.3184100000000001</v>
      </c>
      <c r="C19">
        <f t="shared" si="0"/>
        <v>1.888000000000023E-2</v>
      </c>
    </row>
    <row r="20" spans="1:3" ht="15.75" customHeight="1" x14ac:dyDescent="0.3">
      <c r="A20" s="3">
        <v>236</v>
      </c>
      <c r="B20" s="4">
        <v>4.2995299999999999</v>
      </c>
      <c r="C20">
        <f t="shared" si="0"/>
        <v>7.9700000000002547E-3</v>
      </c>
    </row>
    <row r="21" spans="1:3" ht="15.75" customHeight="1" x14ac:dyDescent="0.3">
      <c r="A21" s="4">
        <v>238</v>
      </c>
      <c r="B21" s="3">
        <v>4.2915599999999996</v>
      </c>
      <c r="C21">
        <f t="shared" si="0"/>
        <v>1.5079999999999316E-2</v>
      </c>
    </row>
    <row r="22" spans="1:3" ht="15.75" customHeight="1" x14ac:dyDescent="0.3">
      <c r="A22" s="3">
        <v>240</v>
      </c>
      <c r="B22" s="4">
        <v>4.2764800000000003</v>
      </c>
      <c r="C22">
        <f t="shared" si="0"/>
        <v>-1.6379999999999839E-2</v>
      </c>
    </row>
    <row r="23" spans="1:3" ht="15.75" customHeight="1" x14ac:dyDescent="0.3">
      <c r="A23" s="4">
        <v>242</v>
      </c>
      <c r="B23" s="3">
        <v>4.2928600000000001</v>
      </c>
      <c r="C23">
        <f t="shared" si="0"/>
        <v>-1.3959999999999972E-2</v>
      </c>
    </row>
    <row r="24" spans="1:3" ht="15.75" customHeight="1" x14ac:dyDescent="0.3">
      <c r="A24" s="3">
        <v>244</v>
      </c>
      <c r="B24" s="4">
        <v>4.3068200000000001</v>
      </c>
      <c r="C24">
        <f t="shared" si="0"/>
        <v>-4.206999999999983E-2</v>
      </c>
    </row>
    <row r="25" spans="1:3" ht="15.75" customHeight="1" x14ac:dyDescent="0.3">
      <c r="A25" s="4">
        <v>246</v>
      </c>
      <c r="B25" s="3">
        <v>4.3488899999999999</v>
      </c>
      <c r="C25">
        <f t="shared" si="0"/>
        <v>-2.8610000000000468E-2</v>
      </c>
    </row>
    <row r="26" spans="1:3" ht="15.75" customHeight="1" x14ac:dyDescent="0.3">
      <c r="A26" s="3">
        <v>248</v>
      </c>
      <c r="B26" s="4">
        <v>4.3775000000000004</v>
      </c>
      <c r="C26">
        <f t="shared" si="0"/>
        <v>-2.3849999999999483E-2</v>
      </c>
    </row>
    <row r="27" spans="1:3" ht="15.75" customHeight="1" x14ac:dyDescent="0.3">
      <c r="A27" s="4">
        <v>250</v>
      </c>
      <c r="B27" s="3">
        <v>4.4013499999999999</v>
      </c>
      <c r="C27">
        <f t="shared" si="0"/>
        <v>-1.7380000000000173E-2</v>
      </c>
    </row>
    <row r="28" spans="1:3" ht="15.75" customHeight="1" x14ac:dyDescent="0.3">
      <c r="A28" s="3">
        <v>252</v>
      </c>
      <c r="B28" s="4">
        <v>4.41873</v>
      </c>
      <c r="C28">
        <f t="shared" si="0"/>
        <v>5.1399999999999224E-3</v>
      </c>
    </row>
    <row r="29" spans="1:3" ht="15.75" customHeight="1" x14ac:dyDescent="0.3">
      <c r="A29" s="4">
        <v>254</v>
      </c>
      <c r="B29" s="3">
        <v>4.4135900000000001</v>
      </c>
      <c r="C29">
        <f t="shared" si="0"/>
        <v>1.8700000000002603E-3</v>
      </c>
    </row>
    <row r="30" spans="1:3" ht="15.75" customHeight="1" x14ac:dyDescent="0.3">
      <c r="A30" s="3">
        <v>256</v>
      </c>
      <c r="B30" s="4">
        <v>4.4117199999999999</v>
      </c>
      <c r="C30">
        <f t="shared" si="0"/>
        <v>2.7359999999999829E-2</v>
      </c>
    </row>
    <row r="31" spans="1:3" ht="15.75" customHeight="1" x14ac:dyDescent="0.3">
      <c r="A31" s="4">
        <v>258</v>
      </c>
      <c r="B31" s="3">
        <v>4.38436</v>
      </c>
      <c r="C31">
        <f t="shared" si="0"/>
        <v>4.3100000000002581E-3</v>
      </c>
    </row>
    <row r="32" spans="1:3" ht="15.75" customHeight="1" x14ac:dyDescent="0.3">
      <c r="A32" s="3">
        <v>260</v>
      </c>
      <c r="B32" s="4">
        <v>4.3800499999999998</v>
      </c>
      <c r="C32">
        <f t="shared" si="0"/>
        <v>2.1419999999999995E-2</v>
      </c>
    </row>
    <row r="33" spans="1:3" ht="15.75" customHeight="1" x14ac:dyDescent="0.3">
      <c r="A33" s="4">
        <v>262</v>
      </c>
      <c r="B33" s="3">
        <v>4.3586299999999998</v>
      </c>
      <c r="C33">
        <f t="shared" si="0"/>
        <v>1.794999999999991E-2</v>
      </c>
    </row>
    <row r="34" spans="1:3" ht="15.75" customHeight="1" x14ac:dyDescent="0.3">
      <c r="A34" s="3">
        <v>264</v>
      </c>
      <c r="B34" s="4">
        <v>4.3406799999999999</v>
      </c>
      <c r="C34">
        <f t="shared" si="0"/>
        <v>4.4599999999999973E-2</v>
      </c>
    </row>
    <row r="35" spans="1:3" ht="15.75" customHeight="1" x14ac:dyDescent="0.3">
      <c r="A35" s="4">
        <v>266</v>
      </c>
      <c r="B35" s="3">
        <v>4.2960799999999999</v>
      </c>
      <c r="C35">
        <f t="shared" si="0"/>
        <v>2.4969999999999715E-2</v>
      </c>
    </row>
    <row r="36" spans="1:3" ht="15.75" customHeight="1" x14ac:dyDescent="0.3">
      <c r="A36" s="3">
        <v>268</v>
      </c>
      <c r="B36" s="4">
        <v>4.2711100000000002</v>
      </c>
      <c r="C36">
        <f t="shared" si="0"/>
        <v>3.1000000000000583E-2</v>
      </c>
    </row>
    <row r="37" spans="1:3" ht="15.75" customHeight="1" x14ac:dyDescent="0.3">
      <c r="A37" s="4">
        <v>270</v>
      </c>
      <c r="B37" s="3">
        <v>4.2401099999999996</v>
      </c>
      <c r="C37">
        <f t="shared" si="0"/>
        <v>2.6309999999999611E-2</v>
      </c>
    </row>
    <row r="38" spans="1:3" ht="15.75" customHeight="1" x14ac:dyDescent="0.3">
      <c r="A38" s="3">
        <v>272</v>
      </c>
      <c r="B38" s="4">
        <v>4.2138</v>
      </c>
      <c r="C38">
        <f t="shared" si="0"/>
        <v>3.6100000000000243E-2</v>
      </c>
    </row>
    <row r="39" spans="1:3" ht="15.75" customHeight="1" x14ac:dyDescent="0.3">
      <c r="A39" s="4">
        <v>274</v>
      </c>
      <c r="B39" s="3">
        <v>4.1776999999999997</v>
      </c>
      <c r="C39">
        <f t="shared" si="0"/>
        <v>1.636999999999933E-2</v>
      </c>
    </row>
    <row r="40" spans="1:3" ht="15.75" customHeight="1" x14ac:dyDescent="0.3">
      <c r="A40" s="3">
        <v>276</v>
      </c>
      <c r="B40" s="4">
        <v>4.1613300000000004</v>
      </c>
      <c r="C40">
        <f t="shared" si="0"/>
        <v>4.4570000000000221E-2</v>
      </c>
    </row>
    <row r="41" spans="1:3" ht="15.75" customHeight="1" x14ac:dyDescent="0.3">
      <c r="A41" s="4">
        <v>278</v>
      </c>
      <c r="B41" s="3">
        <v>4.1167600000000002</v>
      </c>
      <c r="C41">
        <f t="shared" si="0"/>
        <v>9.9660000000000082E-2</v>
      </c>
    </row>
    <row r="42" spans="1:3" ht="15.75" customHeight="1" x14ac:dyDescent="0.3">
      <c r="A42" s="3">
        <v>280</v>
      </c>
      <c r="B42" s="4">
        <v>4.0171000000000001</v>
      </c>
      <c r="C42">
        <f t="shared" si="0"/>
        <v>0.15682000000000018</v>
      </c>
    </row>
    <row r="43" spans="1:3" ht="15.75" customHeight="1" x14ac:dyDescent="0.3">
      <c r="A43" s="4">
        <v>282</v>
      </c>
      <c r="B43" s="3">
        <v>3.8602799999999999</v>
      </c>
      <c r="C43">
        <f t="shared" si="0"/>
        <v>0.2618100000000001</v>
      </c>
    </row>
    <row r="44" spans="1:3" ht="15.75" customHeight="1" x14ac:dyDescent="0.3">
      <c r="A44" s="3">
        <v>284</v>
      </c>
      <c r="B44" s="4">
        <v>3.5984699999999998</v>
      </c>
      <c r="C44">
        <f t="shared" si="0"/>
        <v>0.30862999999999996</v>
      </c>
    </row>
    <row r="45" spans="1:3" ht="15.75" customHeight="1" x14ac:dyDescent="0.3">
      <c r="A45" s="4">
        <v>286</v>
      </c>
      <c r="B45" s="3">
        <v>3.2898399999999999</v>
      </c>
      <c r="C45">
        <f t="shared" si="0"/>
        <v>0.20956999999999981</v>
      </c>
    </row>
    <row r="46" spans="1:3" ht="15.75" customHeight="1" x14ac:dyDescent="0.3">
      <c r="A46" s="3">
        <v>288</v>
      </c>
      <c r="B46" s="4">
        <v>3.0802700000000001</v>
      </c>
      <c r="C46">
        <f t="shared" si="0"/>
        <v>0.21414</v>
      </c>
    </row>
    <row r="47" spans="1:3" ht="15.75" customHeight="1" x14ac:dyDescent="0.3">
      <c r="A47" s="4">
        <v>290</v>
      </c>
      <c r="B47" s="3">
        <v>2.8661300000000001</v>
      </c>
      <c r="C47">
        <f t="shared" si="0"/>
        <v>0.28292000000000028</v>
      </c>
    </row>
    <row r="48" spans="1:3" ht="15.75" customHeight="1" x14ac:dyDescent="0.3">
      <c r="A48" s="3">
        <v>292</v>
      </c>
      <c r="B48" s="4">
        <v>2.5832099999999998</v>
      </c>
      <c r="C48">
        <f t="shared" si="0"/>
        <v>0.28083999999999998</v>
      </c>
    </row>
    <row r="49" spans="1:3" ht="15.75" customHeight="1" x14ac:dyDescent="0.3">
      <c r="A49" s="4">
        <v>294</v>
      </c>
      <c r="B49" s="3">
        <v>2.3023699999999998</v>
      </c>
      <c r="C49">
        <f t="shared" si="0"/>
        <v>0.22845999999999966</v>
      </c>
    </row>
    <row r="50" spans="1:3" ht="15.75" customHeight="1" x14ac:dyDescent="0.3">
      <c r="A50" s="3">
        <v>296</v>
      </c>
      <c r="B50" s="4">
        <v>2.0739100000000001</v>
      </c>
      <c r="C50">
        <f t="shared" si="0"/>
        <v>0.14455000000000018</v>
      </c>
    </row>
    <row r="51" spans="1:3" ht="15.75" customHeight="1" x14ac:dyDescent="0.3">
      <c r="A51" s="4">
        <v>298</v>
      </c>
      <c r="B51" s="3">
        <v>1.92936</v>
      </c>
      <c r="C51">
        <f t="shared" si="0"/>
        <v>0.12169999999999992</v>
      </c>
    </row>
    <row r="52" spans="1:3" ht="15.75" customHeight="1" x14ac:dyDescent="0.3">
      <c r="A52" s="3">
        <v>300</v>
      </c>
      <c r="B52" s="4">
        <v>1.80766</v>
      </c>
      <c r="C52">
        <f t="shared" si="0"/>
        <v>0.10925000000000007</v>
      </c>
    </row>
    <row r="53" spans="1:3" ht="15.75" customHeight="1" x14ac:dyDescent="0.3">
      <c r="A53" s="4">
        <v>302</v>
      </c>
      <c r="B53" s="3">
        <v>1.69841</v>
      </c>
      <c r="C53">
        <f t="shared" si="0"/>
        <v>0.10550999999999999</v>
      </c>
    </row>
    <row r="54" spans="1:3" ht="15.75" customHeight="1" x14ac:dyDescent="0.3">
      <c r="A54" s="3">
        <v>304</v>
      </c>
      <c r="B54" s="4">
        <v>1.5929</v>
      </c>
      <c r="C54">
        <f t="shared" si="0"/>
        <v>7.7039999999999997E-2</v>
      </c>
    </row>
    <row r="55" spans="1:3" ht="15.75" customHeight="1" x14ac:dyDescent="0.3">
      <c r="A55" s="4">
        <v>306</v>
      </c>
      <c r="B55" s="3">
        <v>1.51586</v>
      </c>
      <c r="C55">
        <f t="shared" si="0"/>
        <v>5.6319999999999926E-2</v>
      </c>
    </row>
    <row r="56" spans="1:3" ht="15.75" customHeight="1" x14ac:dyDescent="0.3">
      <c r="A56" s="3">
        <v>308</v>
      </c>
      <c r="B56" s="4">
        <v>1.4595400000000001</v>
      </c>
      <c r="C56">
        <f t="shared" si="0"/>
        <v>3.795000000000015E-2</v>
      </c>
    </row>
    <row r="57" spans="1:3" ht="15.75" customHeight="1" x14ac:dyDescent="0.3">
      <c r="A57" s="4">
        <v>310</v>
      </c>
      <c r="B57" s="3">
        <v>1.4215899999999999</v>
      </c>
      <c r="C57">
        <f t="shared" si="0"/>
        <v>4.1819999999999968E-2</v>
      </c>
    </row>
    <row r="58" spans="1:3" ht="15.75" customHeight="1" x14ac:dyDescent="0.3">
      <c r="A58" s="3">
        <v>312</v>
      </c>
      <c r="B58" s="4">
        <v>1.3797699999999999</v>
      </c>
      <c r="C58">
        <f t="shared" si="0"/>
        <v>5.6769999999999987E-2</v>
      </c>
    </row>
    <row r="59" spans="1:3" ht="15.75" customHeight="1" x14ac:dyDescent="0.3">
      <c r="A59" s="4">
        <v>314</v>
      </c>
      <c r="B59" s="3">
        <v>1.323</v>
      </c>
      <c r="C59">
        <f t="shared" si="0"/>
        <v>8.2500000000000018E-2</v>
      </c>
    </row>
    <row r="60" spans="1:3" ht="15.75" customHeight="1" x14ac:dyDescent="0.3">
      <c r="A60" s="3">
        <v>316</v>
      </c>
      <c r="B60" s="4">
        <v>1.2404999999999999</v>
      </c>
      <c r="C60">
        <f t="shared" si="0"/>
        <v>9.0899999999999981E-2</v>
      </c>
    </row>
    <row r="61" spans="1:3" ht="15.75" customHeight="1" x14ac:dyDescent="0.3">
      <c r="A61" s="4">
        <v>318</v>
      </c>
      <c r="B61" s="3">
        <v>1.1496</v>
      </c>
      <c r="C61">
        <f t="shared" si="0"/>
        <v>9.220000000000006E-2</v>
      </c>
    </row>
    <row r="62" spans="1:3" ht="15.75" customHeight="1" x14ac:dyDescent="0.3">
      <c r="A62" s="3">
        <v>320</v>
      </c>
      <c r="B62" s="4">
        <v>1.0573999999999999</v>
      </c>
      <c r="C62">
        <f t="shared" si="0"/>
        <v>5.9973999999999861E-2</v>
      </c>
    </row>
    <row r="63" spans="1:3" ht="15.75" customHeight="1" x14ac:dyDescent="0.3">
      <c r="A63" s="4">
        <v>322</v>
      </c>
      <c r="B63" s="3">
        <v>0.99742600000000003</v>
      </c>
      <c r="C63">
        <f t="shared" si="0"/>
        <v>4.1632000000000002E-2</v>
      </c>
    </row>
    <row r="64" spans="1:3" ht="15.75" customHeight="1" x14ac:dyDescent="0.3">
      <c r="A64" s="3">
        <v>324</v>
      </c>
      <c r="B64" s="4">
        <v>0.95579400000000003</v>
      </c>
      <c r="C64">
        <f t="shared" si="0"/>
        <v>3.2056000000000084E-2</v>
      </c>
    </row>
    <row r="65" spans="1:3" ht="15.75" customHeight="1" x14ac:dyDescent="0.3">
      <c r="A65" s="4">
        <v>326</v>
      </c>
      <c r="B65" s="3">
        <v>0.92373799999999995</v>
      </c>
      <c r="C65">
        <f t="shared" si="0"/>
        <v>3.6524999999999919E-2</v>
      </c>
    </row>
    <row r="66" spans="1:3" ht="15.75" customHeight="1" x14ac:dyDescent="0.3">
      <c r="A66" s="3">
        <v>328</v>
      </c>
      <c r="B66" s="4">
        <v>0.88721300000000003</v>
      </c>
      <c r="C66">
        <f t="shared" si="0"/>
        <v>3.7425000000000042E-2</v>
      </c>
    </row>
    <row r="67" spans="1:3" ht="15.75" customHeight="1" x14ac:dyDescent="0.3">
      <c r="A67" s="4">
        <v>330</v>
      </c>
      <c r="B67" s="3">
        <v>0.84978799999999999</v>
      </c>
      <c r="C67">
        <f t="shared" ref="C67:C130" si="1">B67-B68</f>
        <v>3.9300000000000002E-2</v>
      </c>
    </row>
    <row r="68" spans="1:3" ht="15.75" customHeight="1" x14ac:dyDescent="0.3">
      <c r="A68" s="3">
        <v>332</v>
      </c>
      <c r="B68" s="4">
        <v>0.81048799999999999</v>
      </c>
      <c r="C68">
        <f t="shared" si="1"/>
        <v>3.9981999999999962E-2</v>
      </c>
    </row>
    <row r="69" spans="1:3" ht="15.75" customHeight="1" x14ac:dyDescent="0.3">
      <c r="A69" s="4">
        <v>334</v>
      </c>
      <c r="B69" s="3">
        <v>0.77050600000000002</v>
      </c>
      <c r="C69">
        <f t="shared" si="1"/>
        <v>4.6201000000000048E-2</v>
      </c>
    </row>
    <row r="70" spans="1:3" ht="15.75" customHeight="1" x14ac:dyDescent="0.3">
      <c r="A70" s="3">
        <v>336</v>
      </c>
      <c r="B70" s="4">
        <v>0.72430499999999998</v>
      </c>
      <c r="C70">
        <f t="shared" si="1"/>
        <v>4.3691999999999953E-2</v>
      </c>
    </row>
    <row r="71" spans="1:3" ht="15.75" customHeight="1" x14ac:dyDescent="0.3">
      <c r="A71" s="4">
        <v>338</v>
      </c>
      <c r="B71" s="3">
        <v>0.68061300000000002</v>
      </c>
      <c r="C71">
        <f t="shared" si="1"/>
        <v>4.5756000000000019E-2</v>
      </c>
    </row>
    <row r="72" spans="1:3" ht="15.75" customHeight="1" x14ac:dyDescent="0.3">
      <c r="A72" s="3">
        <v>340</v>
      </c>
      <c r="B72" s="4">
        <v>0.634857</v>
      </c>
      <c r="C72">
        <f t="shared" si="1"/>
        <v>4.5506000000000046E-2</v>
      </c>
    </row>
    <row r="73" spans="1:3" ht="15.75" customHeight="1" x14ac:dyDescent="0.3">
      <c r="A73" s="4">
        <v>342</v>
      </c>
      <c r="B73" s="3">
        <v>0.58935099999999996</v>
      </c>
      <c r="C73">
        <f t="shared" si="1"/>
        <v>4.7219000000000011E-2</v>
      </c>
    </row>
    <row r="74" spans="1:3" ht="15.75" customHeight="1" x14ac:dyDescent="0.3">
      <c r="A74" s="3">
        <v>344</v>
      </c>
      <c r="B74" s="4">
        <v>0.54213199999999995</v>
      </c>
      <c r="C74">
        <f t="shared" si="1"/>
        <v>4.0521999999999947E-2</v>
      </c>
    </row>
    <row r="75" spans="1:3" ht="15.75" customHeight="1" x14ac:dyDescent="0.3">
      <c r="A75" s="4">
        <v>346</v>
      </c>
      <c r="B75" s="3">
        <v>0.50161</v>
      </c>
      <c r="C75">
        <f t="shared" si="1"/>
        <v>4.2011000000000021E-2</v>
      </c>
    </row>
    <row r="76" spans="1:3" ht="15.75" customHeight="1" x14ac:dyDescent="0.3">
      <c r="A76" s="3">
        <v>348</v>
      </c>
      <c r="B76" s="4">
        <v>0.45959899999999998</v>
      </c>
      <c r="C76">
        <f t="shared" si="1"/>
        <v>4.3192999999999981E-2</v>
      </c>
    </row>
    <row r="77" spans="1:3" ht="15.75" customHeight="1" x14ac:dyDescent="0.3">
      <c r="A77" s="4">
        <v>350</v>
      </c>
      <c r="B77" s="3">
        <v>0.416406</v>
      </c>
      <c r="C77">
        <f t="shared" si="1"/>
        <v>4.5391000000000015E-2</v>
      </c>
    </row>
    <row r="78" spans="1:3" ht="15.75" customHeight="1" x14ac:dyDescent="0.3">
      <c r="A78" s="3">
        <v>352</v>
      </c>
      <c r="B78" s="4">
        <v>0.37101499999999998</v>
      </c>
      <c r="C78">
        <f t="shared" si="1"/>
        <v>3.6970999999999976E-2</v>
      </c>
    </row>
    <row r="79" spans="1:3" ht="15.75" customHeight="1" x14ac:dyDescent="0.3">
      <c r="A79" s="4">
        <v>354</v>
      </c>
      <c r="B79" s="3">
        <v>0.33404400000000001</v>
      </c>
      <c r="C79">
        <f t="shared" si="1"/>
        <v>3.2971000000000028E-2</v>
      </c>
    </row>
    <row r="80" spans="1:3" ht="15.75" customHeight="1" x14ac:dyDescent="0.3">
      <c r="A80" s="3">
        <v>356</v>
      </c>
      <c r="B80" s="4">
        <v>0.30107299999999998</v>
      </c>
      <c r="C80">
        <f t="shared" si="1"/>
        <v>3.4632999999999969E-2</v>
      </c>
    </row>
    <row r="81" spans="1:3" ht="15.75" customHeight="1" x14ac:dyDescent="0.3">
      <c r="A81" s="4">
        <v>358</v>
      </c>
      <c r="B81" s="3">
        <v>0.26644000000000001</v>
      </c>
      <c r="C81">
        <f t="shared" si="1"/>
        <v>2.5974999999999998E-2</v>
      </c>
    </row>
    <row r="82" spans="1:3" ht="15.75" customHeight="1" x14ac:dyDescent="0.3">
      <c r="A82" s="3">
        <v>360</v>
      </c>
      <c r="B82" s="4">
        <v>0.24046500000000001</v>
      </c>
      <c r="C82">
        <f t="shared" si="1"/>
        <v>2.3093000000000002E-2</v>
      </c>
    </row>
    <row r="83" spans="1:3" ht="15.75" customHeight="1" x14ac:dyDescent="0.3">
      <c r="A83" s="4">
        <v>362</v>
      </c>
      <c r="B83" s="3">
        <v>0.21737200000000001</v>
      </c>
      <c r="C83">
        <f t="shared" si="1"/>
        <v>2.4258000000000002E-2</v>
      </c>
    </row>
    <row r="84" spans="1:3" ht="15.75" customHeight="1" x14ac:dyDescent="0.3">
      <c r="A84" s="3">
        <v>364</v>
      </c>
      <c r="B84" s="4">
        <v>0.19311400000000001</v>
      </c>
      <c r="C84">
        <f t="shared" si="1"/>
        <v>2.2281999999999996E-2</v>
      </c>
    </row>
    <row r="85" spans="1:3" ht="15.75" customHeight="1" x14ac:dyDescent="0.3">
      <c r="A85" s="4">
        <v>366</v>
      </c>
      <c r="B85" s="3">
        <v>0.17083200000000001</v>
      </c>
      <c r="C85">
        <f t="shared" si="1"/>
        <v>2.0463000000000009E-2</v>
      </c>
    </row>
    <row r="86" spans="1:3" ht="15.75" customHeight="1" x14ac:dyDescent="0.3">
      <c r="A86" s="3">
        <v>368</v>
      </c>
      <c r="B86" s="4">
        <v>0.150369</v>
      </c>
      <c r="C86">
        <f t="shared" si="1"/>
        <v>1.9240000000000007E-2</v>
      </c>
    </row>
    <row r="87" spans="1:3" ht="15.75" customHeight="1" x14ac:dyDescent="0.3">
      <c r="A87" s="4">
        <v>370</v>
      </c>
      <c r="B87" s="3">
        <v>0.131129</v>
      </c>
      <c r="C87">
        <f t="shared" si="1"/>
        <v>1.3952999999999993E-2</v>
      </c>
    </row>
    <row r="88" spans="1:3" ht="15.75" customHeight="1" x14ac:dyDescent="0.3">
      <c r="A88" s="3">
        <v>372</v>
      </c>
      <c r="B88" s="4">
        <v>0.117176</v>
      </c>
      <c r="C88">
        <f t="shared" si="1"/>
        <v>1.1488999999999999E-2</v>
      </c>
    </row>
    <row r="89" spans="1:3" ht="15.75" customHeight="1" x14ac:dyDescent="0.3">
      <c r="A89" s="4">
        <v>374</v>
      </c>
      <c r="B89" s="3">
        <v>0.105687</v>
      </c>
      <c r="C89">
        <f t="shared" si="1"/>
        <v>8.7153999999999981E-3</v>
      </c>
    </row>
    <row r="90" spans="1:3" ht="15.75" customHeight="1" x14ac:dyDescent="0.3">
      <c r="A90" s="3">
        <v>376</v>
      </c>
      <c r="B90" s="4">
        <v>9.6971600000000005E-2</v>
      </c>
      <c r="C90">
        <f t="shared" si="1"/>
        <v>7.3872999999999994E-3</v>
      </c>
    </row>
    <row r="91" spans="1:3" ht="15.75" customHeight="1" x14ac:dyDescent="0.3">
      <c r="A91" s="4">
        <v>378</v>
      </c>
      <c r="B91" s="3">
        <v>8.9584300000000006E-2</v>
      </c>
      <c r="C91">
        <f t="shared" si="1"/>
        <v>5.7825999999999989E-3</v>
      </c>
    </row>
    <row r="92" spans="1:3" ht="15.75" customHeight="1" x14ac:dyDescent="0.3">
      <c r="A92" s="3">
        <v>380</v>
      </c>
      <c r="B92" s="4">
        <v>8.3801700000000007E-2</v>
      </c>
      <c r="C92">
        <f t="shared" si="1"/>
        <v>5.2645000000000053E-3</v>
      </c>
    </row>
    <row r="93" spans="1:3" ht="15.75" customHeight="1" x14ac:dyDescent="0.3">
      <c r="A93" s="4">
        <v>382</v>
      </c>
      <c r="B93" s="3">
        <v>7.8537200000000001E-2</v>
      </c>
      <c r="C93">
        <f t="shared" si="1"/>
        <v>4.4296999999999948E-3</v>
      </c>
    </row>
    <row r="94" spans="1:3" ht="15.75" customHeight="1" x14ac:dyDescent="0.3">
      <c r="A94" s="3">
        <v>384</v>
      </c>
      <c r="B94" s="4">
        <v>7.4107500000000007E-2</v>
      </c>
      <c r="C94">
        <f t="shared" si="1"/>
        <v>2.9619000000000034E-3</v>
      </c>
    </row>
    <row r="95" spans="1:3" ht="15.75" customHeight="1" x14ac:dyDescent="0.3">
      <c r="A95" s="4">
        <v>386</v>
      </c>
      <c r="B95" s="3">
        <v>7.1145600000000003E-2</v>
      </c>
      <c r="C95">
        <f t="shared" si="1"/>
        <v>2.982499999999999E-3</v>
      </c>
    </row>
    <row r="96" spans="1:3" ht="15.75" customHeight="1" x14ac:dyDescent="0.3">
      <c r="A96" s="3">
        <v>388</v>
      </c>
      <c r="B96" s="4">
        <v>6.8163100000000004E-2</v>
      </c>
      <c r="C96">
        <f t="shared" si="1"/>
        <v>1.9235000000000085E-3</v>
      </c>
    </row>
    <row r="97" spans="1:3" ht="15.75" customHeight="1" x14ac:dyDescent="0.3">
      <c r="A97" s="4">
        <v>390</v>
      </c>
      <c r="B97" s="3">
        <v>6.6239599999999996E-2</v>
      </c>
      <c r="C97">
        <f t="shared" si="1"/>
        <v>1.7038999999999943E-3</v>
      </c>
    </row>
    <row r="98" spans="1:3" ht="15.75" customHeight="1" x14ac:dyDescent="0.3">
      <c r="A98" s="3">
        <v>392</v>
      </c>
      <c r="B98" s="4">
        <v>6.4535700000000001E-2</v>
      </c>
      <c r="C98">
        <f t="shared" si="1"/>
        <v>1.233999999999999E-3</v>
      </c>
    </row>
    <row r="99" spans="1:3" ht="15.75" customHeight="1" x14ac:dyDescent="0.3">
      <c r="A99" s="4">
        <v>394</v>
      </c>
      <c r="B99" s="3">
        <v>6.3301700000000002E-2</v>
      </c>
      <c r="C99">
        <f t="shared" si="1"/>
        <v>1.3676000000000035E-3</v>
      </c>
    </row>
    <row r="100" spans="1:3" ht="15.75" customHeight="1" x14ac:dyDescent="0.3">
      <c r="A100" s="3">
        <v>396</v>
      </c>
      <c r="B100" s="4">
        <v>6.1934099999999999E-2</v>
      </c>
      <c r="C100">
        <f t="shared" si="1"/>
        <v>9.8419999999999758E-4</v>
      </c>
    </row>
    <row r="101" spans="1:3" ht="15.75" customHeight="1" x14ac:dyDescent="0.3">
      <c r="A101" s="4">
        <v>398</v>
      </c>
      <c r="B101" s="3">
        <v>6.0949900000000001E-2</v>
      </c>
      <c r="C101">
        <f t="shared" si="1"/>
        <v>9.4050000000000383E-4</v>
      </c>
    </row>
    <row r="102" spans="1:3" ht="15.75" customHeight="1" x14ac:dyDescent="0.3">
      <c r="A102" s="3">
        <v>400</v>
      </c>
      <c r="B102" s="4">
        <v>6.0009399999999997E-2</v>
      </c>
      <c r="C102">
        <f t="shared" si="1"/>
        <v>8.9140000000000053E-4</v>
      </c>
    </row>
    <row r="103" spans="1:3" ht="15.75" customHeight="1" x14ac:dyDescent="0.3">
      <c r="A103" s="4">
        <v>402</v>
      </c>
      <c r="B103" s="3">
        <v>5.9117999999999997E-2</v>
      </c>
      <c r="C103">
        <f t="shared" si="1"/>
        <v>4.0469999999999395E-4</v>
      </c>
    </row>
    <row r="104" spans="1:3" ht="15.75" customHeight="1" x14ac:dyDescent="0.3">
      <c r="A104" s="3">
        <v>404</v>
      </c>
      <c r="B104" s="4">
        <v>5.8713300000000003E-2</v>
      </c>
      <c r="C104">
        <f t="shared" si="1"/>
        <v>4.7860000000000263E-4</v>
      </c>
    </row>
    <row r="105" spans="1:3" ht="15.75" customHeight="1" x14ac:dyDescent="0.3">
      <c r="A105" s="4">
        <v>406</v>
      </c>
      <c r="B105" s="3">
        <v>5.82347E-2</v>
      </c>
      <c r="C105">
        <f t="shared" si="1"/>
        <v>5.4239999999999844E-4</v>
      </c>
    </row>
    <row r="106" spans="1:3" ht="15.75" customHeight="1" x14ac:dyDescent="0.3">
      <c r="A106" s="3">
        <v>408</v>
      </c>
      <c r="B106" s="4">
        <v>5.7692300000000002E-2</v>
      </c>
      <c r="C106">
        <f t="shared" si="1"/>
        <v>4.3980000000000408E-4</v>
      </c>
    </row>
    <row r="107" spans="1:3" ht="15.75" customHeight="1" x14ac:dyDescent="0.3">
      <c r="A107" s="4">
        <v>410</v>
      </c>
      <c r="B107" s="3">
        <v>5.7252499999999998E-2</v>
      </c>
      <c r="C107">
        <f t="shared" si="1"/>
        <v>3.5069999999999546E-4</v>
      </c>
    </row>
    <row r="108" spans="1:3" ht="15.75" customHeight="1" x14ac:dyDescent="0.3">
      <c r="A108" s="3">
        <v>412</v>
      </c>
      <c r="B108" s="4">
        <v>5.6901800000000002E-2</v>
      </c>
      <c r="C108">
        <f t="shared" si="1"/>
        <v>2.7210000000000428E-4</v>
      </c>
    </row>
    <row r="109" spans="1:3" ht="15.75" customHeight="1" x14ac:dyDescent="0.3">
      <c r="A109" s="4">
        <v>414</v>
      </c>
      <c r="B109" s="3">
        <v>5.6629699999999998E-2</v>
      </c>
      <c r="C109">
        <f t="shared" si="1"/>
        <v>4.8349999999999782E-4</v>
      </c>
    </row>
    <row r="110" spans="1:3" ht="15.75" customHeight="1" x14ac:dyDescent="0.3">
      <c r="A110" s="3">
        <v>416</v>
      </c>
      <c r="B110" s="4">
        <v>5.61462E-2</v>
      </c>
      <c r="C110">
        <f t="shared" si="1"/>
        <v>1.6619999999999829E-4</v>
      </c>
    </row>
    <row r="111" spans="1:3" ht="15.75" customHeight="1" x14ac:dyDescent="0.3">
      <c r="A111" s="4">
        <v>418</v>
      </c>
      <c r="B111" s="3">
        <v>5.5980000000000002E-2</v>
      </c>
      <c r="C111">
        <f t="shared" si="1"/>
        <v>1.5460000000000473E-4</v>
      </c>
    </row>
    <row r="112" spans="1:3" ht="15.75" customHeight="1" x14ac:dyDescent="0.3">
      <c r="A112" s="3">
        <v>420</v>
      </c>
      <c r="B112" s="4">
        <v>5.5825399999999997E-2</v>
      </c>
      <c r="C112">
        <f t="shared" si="1"/>
        <v>-1.051000000000038E-4</v>
      </c>
    </row>
    <row r="113" spans="1:3" ht="15.75" customHeight="1" x14ac:dyDescent="0.3">
      <c r="A113" s="4">
        <v>422</v>
      </c>
      <c r="B113" s="3">
        <v>5.5930500000000001E-2</v>
      </c>
      <c r="C113">
        <f t="shared" si="1"/>
        <v>3.7650000000000183E-4</v>
      </c>
    </row>
    <row r="114" spans="1:3" ht="15.75" customHeight="1" x14ac:dyDescent="0.3">
      <c r="A114" s="3">
        <v>424</v>
      </c>
      <c r="B114" s="4">
        <v>5.5553999999999999E-2</v>
      </c>
      <c r="C114">
        <f t="shared" si="1"/>
        <v>-7.1599999999998054E-5</v>
      </c>
    </row>
    <row r="115" spans="1:3" ht="15.75" customHeight="1" x14ac:dyDescent="0.3">
      <c r="A115" s="4">
        <v>426</v>
      </c>
      <c r="B115" s="3">
        <v>5.5625599999999997E-2</v>
      </c>
      <c r="C115">
        <f t="shared" si="1"/>
        <v>3.5069999999999546E-4</v>
      </c>
    </row>
    <row r="116" spans="1:3" ht="15.75" customHeight="1" x14ac:dyDescent="0.3">
      <c r="A116" s="3">
        <v>428</v>
      </c>
      <c r="B116" s="4">
        <v>5.5274900000000002E-2</v>
      </c>
      <c r="C116">
        <f t="shared" si="1"/>
        <v>3.2400000000000484E-4</v>
      </c>
    </row>
    <row r="117" spans="1:3" ht="15.75" customHeight="1" x14ac:dyDescent="0.3">
      <c r="A117" s="4">
        <v>430</v>
      </c>
      <c r="B117" s="3">
        <v>5.4950899999999997E-2</v>
      </c>
      <c r="C117">
        <f t="shared" si="1"/>
        <v>2.8519999999999934E-4</v>
      </c>
    </row>
    <row r="118" spans="1:3" ht="15.75" customHeight="1" x14ac:dyDescent="0.3">
      <c r="A118" s="3">
        <v>432</v>
      </c>
      <c r="B118" s="4">
        <v>5.4665699999999998E-2</v>
      </c>
      <c r="C118">
        <f t="shared" si="1"/>
        <v>-1.3010000000000105E-4</v>
      </c>
    </row>
    <row r="119" spans="1:3" ht="15.75" customHeight="1" x14ac:dyDescent="0.3">
      <c r="A119" s="4">
        <v>434</v>
      </c>
      <c r="B119" s="3">
        <v>5.4795799999999999E-2</v>
      </c>
      <c r="C119">
        <f t="shared" si="1"/>
        <v>2.1879999999999816E-4</v>
      </c>
    </row>
    <row r="120" spans="1:3" ht="15.75" customHeight="1" x14ac:dyDescent="0.3">
      <c r="A120" s="3">
        <v>436</v>
      </c>
      <c r="B120" s="4">
        <v>5.4577000000000001E-2</v>
      </c>
      <c r="C120">
        <f t="shared" si="1"/>
        <v>2.7429999999999816E-4</v>
      </c>
    </row>
    <row r="121" spans="1:3" ht="15.75" customHeight="1" x14ac:dyDescent="0.3">
      <c r="A121" s="4">
        <v>438</v>
      </c>
      <c r="B121" s="3">
        <v>5.4302700000000002E-2</v>
      </c>
      <c r="C121">
        <f t="shared" si="1"/>
        <v>-1.7299999999997873E-5</v>
      </c>
    </row>
    <row r="122" spans="1:3" ht="15.75" customHeight="1" x14ac:dyDescent="0.3">
      <c r="A122" s="3">
        <v>440</v>
      </c>
      <c r="B122" s="4">
        <v>5.432E-2</v>
      </c>
      <c r="C122">
        <f t="shared" si="1"/>
        <v>-8.6000000000002741E-5</v>
      </c>
    </row>
    <row r="123" spans="1:3" ht="15.75" customHeight="1" x14ac:dyDescent="0.3">
      <c r="A123" s="4">
        <v>442</v>
      </c>
      <c r="B123" s="3">
        <v>5.4406000000000003E-2</v>
      </c>
      <c r="C123">
        <f t="shared" si="1"/>
        <v>-6.5099999999998492E-5</v>
      </c>
    </row>
    <row r="124" spans="1:3" ht="15.75" customHeight="1" x14ac:dyDescent="0.3">
      <c r="A124" s="3">
        <v>444</v>
      </c>
      <c r="B124" s="4">
        <v>5.4471100000000001E-2</v>
      </c>
      <c r="C124">
        <f t="shared" si="1"/>
        <v>-3.1449999999999534E-4</v>
      </c>
    </row>
    <row r="125" spans="1:3" ht="15.75" customHeight="1" x14ac:dyDescent="0.3">
      <c r="A125" s="4">
        <v>446</v>
      </c>
      <c r="B125" s="3">
        <v>5.4785599999999997E-2</v>
      </c>
      <c r="C125">
        <f t="shared" si="1"/>
        <v>-2.4170000000000441E-4</v>
      </c>
    </row>
    <row r="126" spans="1:3" ht="15.75" customHeight="1" x14ac:dyDescent="0.3">
      <c r="A126" s="3">
        <v>448</v>
      </c>
      <c r="B126" s="4">
        <v>5.5027300000000001E-2</v>
      </c>
      <c r="C126">
        <f t="shared" si="1"/>
        <v>-5.2799999999998681E-5</v>
      </c>
    </row>
    <row r="127" spans="1:3" ht="15.75" customHeight="1" x14ac:dyDescent="0.3">
      <c r="A127" s="4">
        <v>450</v>
      </c>
      <c r="B127" s="3">
        <v>5.50801E-2</v>
      </c>
      <c r="C127">
        <f t="shared" si="1"/>
        <v>-3.3690000000000109E-4</v>
      </c>
    </row>
    <row r="128" spans="1:3" ht="15.75" customHeight="1" x14ac:dyDescent="0.3">
      <c r="A128" s="3">
        <v>452</v>
      </c>
      <c r="B128" s="4">
        <v>5.5417000000000001E-2</v>
      </c>
      <c r="C128">
        <f t="shared" si="1"/>
        <v>2.300000000003688E-6</v>
      </c>
    </row>
    <row r="129" spans="1:3" ht="15.75" customHeight="1" x14ac:dyDescent="0.3">
      <c r="A129" s="4">
        <v>454</v>
      </c>
      <c r="B129" s="3">
        <v>5.5414699999999997E-2</v>
      </c>
      <c r="C129">
        <f t="shared" si="1"/>
        <v>-3.6420000000000202E-4</v>
      </c>
    </row>
    <row r="130" spans="1:3" ht="15.75" customHeight="1" x14ac:dyDescent="0.3">
      <c r="A130" s="3">
        <v>456</v>
      </c>
      <c r="B130" s="4">
        <v>5.5778899999999999E-2</v>
      </c>
      <c r="C130">
        <f t="shared" si="1"/>
        <v>-1.2360000000000149E-4</v>
      </c>
    </row>
    <row r="131" spans="1:3" ht="15.75" customHeight="1" x14ac:dyDescent="0.3">
      <c r="A131" s="4">
        <v>458</v>
      </c>
      <c r="B131" s="3">
        <v>5.5902500000000001E-2</v>
      </c>
      <c r="C131">
        <f t="shared" ref="C131:C194" si="2">B131-B132</f>
        <v>-4.7690000000000232E-4</v>
      </c>
    </row>
    <row r="132" spans="1:3" ht="15.75" customHeight="1" x14ac:dyDescent="0.3">
      <c r="A132" s="3">
        <v>460</v>
      </c>
      <c r="B132" s="4">
        <v>5.6379400000000003E-2</v>
      </c>
      <c r="C132">
        <f t="shared" si="2"/>
        <v>-3.0260000000000009E-4</v>
      </c>
    </row>
    <row r="133" spans="1:3" ht="15.75" customHeight="1" x14ac:dyDescent="0.3">
      <c r="A133" s="4">
        <v>462</v>
      </c>
      <c r="B133" s="3">
        <v>5.6682000000000003E-2</v>
      </c>
      <c r="C133">
        <f t="shared" si="2"/>
        <v>-4.3549999999999839E-4</v>
      </c>
    </row>
    <row r="134" spans="1:3" ht="15.75" customHeight="1" x14ac:dyDescent="0.3">
      <c r="A134" s="3">
        <v>464</v>
      </c>
      <c r="B134" s="4">
        <v>5.7117500000000002E-2</v>
      </c>
      <c r="C134">
        <f t="shared" si="2"/>
        <v>-5.0820000000000032E-4</v>
      </c>
    </row>
    <row r="135" spans="1:3" ht="15.75" customHeight="1" x14ac:dyDescent="0.3">
      <c r="A135" s="4">
        <v>466</v>
      </c>
      <c r="B135" s="3">
        <v>5.7625700000000002E-2</v>
      </c>
      <c r="C135">
        <f t="shared" si="2"/>
        <v>-6.6329999999999861E-4</v>
      </c>
    </row>
    <row r="136" spans="1:3" ht="15.75" customHeight="1" x14ac:dyDescent="0.3">
      <c r="A136" s="3">
        <v>468</v>
      </c>
      <c r="B136" s="4">
        <v>5.8289000000000001E-2</v>
      </c>
      <c r="C136">
        <f t="shared" si="2"/>
        <v>-4.810999999999982E-4</v>
      </c>
    </row>
    <row r="137" spans="1:3" ht="15.75" customHeight="1" x14ac:dyDescent="0.3">
      <c r="A137" s="4">
        <v>470</v>
      </c>
      <c r="B137" s="3">
        <v>5.8770099999999999E-2</v>
      </c>
      <c r="C137">
        <f t="shared" si="2"/>
        <v>-5.5709999999999787E-4</v>
      </c>
    </row>
    <row r="138" spans="1:3" ht="15.75" customHeight="1" x14ac:dyDescent="0.3">
      <c r="A138" s="3">
        <v>472</v>
      </c>
      <c r="B138" s="4">
        <v>5.9327199999999997E-2</v>
      </c>
      <c r="C138">
        <f t="shared" si="2"/>
        <v>-6.2260000000000093E-4</v>
      </c>
    </row>
    <row r="139" spans="1:3" ht="15.75" customHeight="1" x14ac:dyDescent="0.3">
      <c r="A139" s="4">
        <v>474</v>
      </c>
      <c r="B139" s="3">
        <v>5.9949799999999998E-2</v>
      </c>
      <c r="C139">
        <f t="shared" si="2"/>
        <v>-6.454000000000043E-4</v>
      </c>
    </row>
    <row r="140" spans="1:3" ht="15.75" customHeight="1" x14ac:dyDescent="0.3">
      <c r="A140" s="3">
        <v>476</v>
      </c>
      <c r="B140" s="4">
        <v>6.0595200000000002E-2</v>
      </c>
      <c r="C140">
        <f t="shared" si="2"/>
        <v>-4.4759999999999939E-4</v>
      </c>
    </row>
    <row r="141" spans="1:3" ht="15.75" customHeight="1" x14ac:dyDescent="0.3">
      <c r="A141" s="4">
        <v>478</v>
      </c>
      <c r="B141" s="3">
        <v>6.1042800000000001E-2</v>
      </c>
      <c r="C141">
        <f t="shared" si="2"/>
        <v>-4.9509999999999832E-4</v>
      </c>
    </row>
    <row r="142" spans="1:3" ht="15.75" customHeight="1" x14ac:dyDescent="0.3">
      <c r="A142" s="3">
        <v>480</v>
      </c>
      <c r="B142" s="4">
        <v>6.15379E-2</v>
      </c>
      <c r="C142">
        <f t="shared" si="2"/>
        <v>-6.9190000000000224E-4</v>
      </c>
    </row>
    <row r="143" spans="1:3" ht="15.75" customHeight="1" x14ac:dyDescent="0.3">
      <c r="A143" s="4">
        <v>482</v>
      </c>
      <c r="B143" s="3">
        <v>6.2229800000000002E-2</v>
      </c>
      <c r="C143">
        <f t="shared" si="2"/>
        <v>-3.2799999999999496E-4</v>
      </c>
    </row>
    <row r="144" spans="1:3" ht="15.75" customHeight="1" x14ac:dyDescent="0.3">
      <c r="A144" s="3">
        <v>484</v>
      </c>
      <c r="B144" s="4">
        <v>6.2557799999999997E-2</v>
      </c>
      <c r="C144">
        <f t="shared" si="2"/>
        <v>-6.1640000000000306E-4</v>
      </c>
    </row>
    <row r="145" spans="1:3" ht="15.75" customHeight="1" x14ac:dyDescent="0.3">
      <c r="A145" s="4">
        <v>486</v>
      </c>
      <c r="B145" s="3">
        <v>6.31742E-2</v>
      </c>
      <c r="C145">
        <f t="shared" si="2"/>
        <v>-4.553000000000057E-4</v>
      </c>
    </row>
    <row r="146" spans="1:3" ht="15.75" customHeight="1" x14ac:dyDescent="0.3">
      <c r="A146" s="3">
        <v>488</v>
      </c>
      <c r="B146" s="4">
        <v>6.3629500000000005E-2</v>
      </c>
      <c r="C146">
        <f t="shared" si="2"/>
        <v>-3.3749999999999059E-4</v>
      </c>
    </row>
    <row r="147" spans="1:3" ht="15.75" customHeight="1" x14ac:dyDescent="0.3">
      <c r="A147" s="4">
        <v>490</v>
      </c>
      <c r="B147" s="3">
        <v>6.3966999999999996E-2</v>
      </c>
      <c r="C147">
        <f t="shared" si="2"/>
        <v>-9.8800000000009991E-5</v>
      </c>
    </row>
    <row r="148" spans="1:3" ht="15.75" customHeight="1" x14ac:dyDescent="0.3">
      <c r="A148" s="3">
        <v>492</v>
      </c>
      <c r="B148" s="4">
        <v>6.4065800000000006E-2</v>
      </c>
      <c r="C148">
        <f t="shared" si="2"/>
        <v>-3.2949999999999646E-4</v>
      </c>
    </row>
    <row r="149" spans="1:3" ht="15.75" customHeight="1" x14ac:dyDescent="0.3">
      <c r="A149" s="4">
        <v>494</v>
      </c>
      <c r="B149" s="3">
        <v>6.4395300000000003E-2</v>
      </c>
      <c r="C149">
        <f t="shared" si="2"/>
        <v>-8.3600000000003116E-5</v>
      </c>
    </row>
    <row r="150" spans="1:3" ht="15.75" customHeight="1" x14ac:dyDescent="0.3">
      <c r="A150" s="3">
        <v>496</v>
      </c>
      <c r="B150" s="4">
        <v>6.4478900000000006E-2</v>
      </c>
      <c r="C150">
        <f t="shared" si="2"/>
        <v>-9.1700000000000115E-5</v>
      </c>
    </row>
    <row r="151" spans="1:3" ht="15.75" customHeight="1" x14ac:dyDescent="0.3">
      <c r="A151" s="4">
        <v>498</v>
      </c>
      <c r="B151" s="3">
        <v>6.4570600000000006E-2</v>
      </c>
      <c r="C151">
        <f t="shared" si="2"/>
        <v>-1.7059999999999298E-4</v>
      </c>
    </row>
    <row r="152" spans="1:3" ht="15.75" customHeight="1" x14ac:dyDescent="0.3">
      <c r="A152" s="3">
        <v>500</v>
      </c>
      <c r="B152" s="4">
        <v>6.4741199999999999E-2</v>
      </c>
      <c r="C152">
        <f t="shared" si="2"/>
        <v>1.779999999999976E-4</v>
      </c>
    </row>
    <row r="153" spans="1:3" ht="15.75" customHeight="1" x14ac:dyDescent="0.3">
      <c r="A153" s="4">
        <v>502</v>
      </c>
      <c r="B153" s="3">
        <v>6.4563200000000001E-2</v>
      </c>
      <c r="C153">
        <f t="shared" si="2"/>
        <v>1.8999999999991246E-6</v>
      </c>
    </row>
    <row r="154" spans="1:3" ht="15.75" customHeight="1" x14ac:dyDescent="0.3">
      <c r="A154" s="3">
        <v>504</v>
      </c>
      <c r="B154" s="4">
        <v>6.4561300000000002E-2</v>
      </c>
      <c r="C154">
        <f t="shared" si="2"/>
        <v>-3.4599999999995745E-5</v>
      </c>
    </row>
    <row r="155" spans="1:3" ht="15.75" customHeight="1" x14ac:dyDescent="0.3">
      <c r="A155" s="4">
        <v>506</v>
      </c>
      <c r="B155" s="3">
        <v>6.4595899999999998E-2</v>
      </c>
      <c r="C155">
        <f t="shared" si="2"/>
        <v>3.5609999999999808E-4</v>
      </c>
    </row>
    <row r="156" spans="1:3" ht="15.75" customHeight="1" x14ac:dyDescent="0.3">
      <c r="A156" s="3">
        <v>508</v>
      </c>
      <c r="B156" s="4">
        <v>6.42398E-2</v>
      </c>
      <c r="C156">
        <f t="shared" si="2"/>
        <v>-2.7799999999994496E-5</v>
      </c>
    </row>
    <row r="157" spans="1:3" ht="15.75" customHeight="1" x14ac:dyDescent="0.3">
      <c r="A157" s="4">
        <v>510</v>
      </c>
      <c r="B157" s="3">
        <v>6.4267599999999994E-2</v>
      </c>
      <c r="C157">
        <f t="shared" si="2"/>
        <v>4.487999999999992E-4</v>
      </c>
    </row>
    <row r="158" spans="1:3" ht="15.75" customHeight="1" x14ac:dyDescent="0.3">
      <c r="A158" s="3">
        <v>512</v>
      </c>
      <c r="B158" s="4">
        <v>6.3818799999999995E-2</v>
      </c>
      <c r="C158">
        <f t="shared" si="2"/>
        <v>1.0299999999990872E-5</v>
      </c>
    </row>
    <row r="159" spans="1:3" ht="15.75" customHeight="1" x14ac:dyDescent="0.3">
      <c r="A159" s="4">
        <v>514</v>
      </c>
      <c r="B159" s="3">
        <v>6.3808500000000004E-2</v>
      </c>
      <c r="C159">
        <f t="shared" si="2"/>
        <v>3.4100000000000796E-4</v>
      </c>
    </row>
    <row r="160" spans="1:3" ht="15.75" customHeight="1" x14ac:dyDescent="0.3">
      <c r="A160" s="3">
        <v>516</v>
      </c>
      <c r="B160" s="4">
        <v>6.3467499999999996E-2</v>
      </c>
      <c r="C160">
        <f t="shared" si="2"/>
        <v>3.4220000000000084E-4</v>
      </c>
    </row>
    <row r="161" spans="1:3" ht="15.75" customHeight="1" x14ac:dyDescent="0.3">
      <c r="A161" s="4">
        <v>518</v>
      </c>
      <c r="B161" s="3">
        <v>6.3125299999999995E-2</v>
      </c>
      <c r="C161">
        <f t="shared" si="2"/>
        <v>2.6999999999999247E-4</v>
      </c>
    </row>
    <row r="162" spans="1:3" ht="15.75" customHeight="1" x14ac:dyDescent="0.3">
      <c r="A162" s="3">
        <v>520</v>
      </c>
      <c r="B162" s="4">
        <v>6.2855300000000003E-2</v>
      </c>
      <c r="C162">
        <f t="shared" si="2"/>
        <v>2.1799999999999597E-4</v>
      </c>
    </row>
    <row r="163" spans="1:3" ht="15.75" customHeight="1" x14ac:dyDescent="0.3">
      <c r="A163" s="4">
        <v>522</v>
      </c>
      <c r="B163" s="3">
        <v>6.2637300000000007E-2</v>
      </c>
      <c r="C163">
        <f t="shared" si="2"/>
        <v>7.5700000000000767E-4</v>
      </c>
    </row>
    <row r="164" spans="1:3" ht="15.75" customHeight="1" x14ac:dyDescent="0.3">
      <c r="A164" s="3">
        <v>524</v>
      </c>
      <c r="B164" s="4">
        <v>6.1880299999999999E-2</v>
      </c>
      <c r="C164">
        <f t="shared" si="2"/>
        <v>6.5649999999999736E-4</v>
      </c>
    </row>
    <row r="165" spans="1:3" ht="15.75" customHeight="1" x14ac:dyDescent="0.3">
      <c r="A165" s="4">
        <v>526</v>
      </c>
      <c r="B165" s="3">
        <v>6.1223800000000002E-2</v>
      </c>
      <c r="C165">
        <f t="shared" si="2"/>
        <v>3.698999999999994E-4</v>
      </c>
    </row>
    <row r="166" spans="1:3" ht="15.75" customHeight="1" x14ac:dyDescent="0.3">
      <c r="A166" s="3">
        <v>528</v>
      </c>
      <c r="B166" s="4">
        <v>6.0853900000000002E-2</v>
      </c>
      <c r="C166">
        <f t="shared" si="2"/>
        <v>6.4080000000000387E-4</v>
      </c>
    </row>
    <row r="167" spans="1:3" ht="15.75" customHeight="1" x14ac:dyDescent="0.3">
      <c r="A167" s="4">
        <v>530</v>
      </c>
      <c r="B167" s="3">
        <v>6.0213099999999999E-2</v>
      </c>
      <c r="C167">
        <f t="shared" si="2"/>
        <v>4.9880000000000063E-4</v>
      </c>
    </row>
    <row r="168" spans="1:3" ht="15.75" customHeight="1" x14ac:dyDescent="0.3">
      <c r="A168" s="3">
        <v>532</v>
      </c>
      <c r="B168" s="4">
        <v>5.9714299999999998E-2</v>
      </c>
      <c r="C168">
        <f t="shared" si="2"/>
        <v>9.8969999999999614E-4</v>
      </c>
    </row>
    <row r="169" spans="1:3" ht="15.75" customHeight="1" x14ac:dyDescent="0.3">
      <c r="A169" s="4">
        <v>534</v>
      </c>
      <c r="B169" s="3">
        <v>5.8724600000000002E-2</v>
      </c>
      <c r="C169">
        <f t="shared" si="2"/>
        <v>8.3770000000000372E-4</v>
      </c>
    </row>
    <row r="170" spans="1:3" ht="15.75" customHeight="1" x14ac:dyDescent="0.3">
      <c r="A170" s="3">
        <v>536</v>
      </c>
      <c r="B170" s="4">
        <v>5.7886899999999998E-2</v>
      </c>
      <c r="C170">
        <f t="shared" si="2"/>
        <v>1.2620999999999952E-3</v>
      </c>
    </row>
    <row r="171" spans="1:3" ht="15.75" customHeight="1" x14ac:dyDescent="0.3">
      <c r="A171" s="4">
        <v>538</v>
      </c>
      <c r="B171" s="3">
        <v>5.6624800000000003E-2</v>
      </c>
      <c r="C171">
        <f t="shared" si="2"/>
        <v>1.3172000000000045E-3</v>
      </c>
    </row>
    <row r="172" spans="1:3" ht="15.75" customHeight="1" x14ac:dyDescent="0.3">
      <c r="A172" s="3">
        <v>540</v>
      </c>
      <c r="B172" s="4">
        <v>5.5307599999999998E-2</v>
      </c>
      <c r="C172">
        <f t="shared" si="2"/>
        <v>9.8979999999999901E-4</v>
      </c>
    </row>
    <row r="173" spans="1:3" ht="15.75" customHeight="1" x14ac:dyDescent="0.3">
      <c r="A173" s="4">
        <v>542</v>
      </c>
      <c r="B173" s="3">
        <v>5.4317799999999999E-2</v>
      </c>
      <c r="C173">
        <f t="shared" si="2"/>
        <v>1.1040999999999968E-3</v>
      </c>
    </row>
    <row r="174" spans="1:3" ht="15.75" customHeight="1" x14ac:dyDescent="0.3">
      <c r="A174" s="3">
        <v>544</v>
      </c>
      <c r="B174" s="4">
        <v>5.3213700000000003E-2</v>
      </c>
      <c r="C174">
        <f t="shared" si="2"/>
        <v>1.3820000000000013E-3</v>
      </c>
    </row>
    <row r="175" spans="1:3" ht="15.75" customHeight="1" x14ac:dyDescent="0.3">
      <c r="A175" s="4">
        <v>546</v>
      </c>
      <c r="B175" s="3">
        <v>5.1831700000000001E-2</v>
      </c>
      <c r="C175">
        <f t="shared" si="2"/>
        <v>1.6909999999999981E-3</v>
      </c>
    </row>
    <row r="176" spans="1:3" ht="15.75" customHeight="1" x14ac:dyDescent="0.3">
      <c r="A176" s="3">
        <v>548</v>
      </c>
      <c r="B176" s="4">
        <v>5.0140700000000003E-2</v>
      </c>
      <c r="C176">
        <f t="shared" si="2"/>
        <v>1.5337000000000059E-3</v>
      </c>
    </row>
    <row r="177" spans="1:3" ht="15.75" customHeight="1" x14ac:dyDescent="0.3">
      <c r="A177" s="4">
        <v>550</v>
      </c>
      <c r="B177" s="3">
        <v>4.8606999999999997E-2</v>
      </c>
      <c r="C177">
        <f t="shared" si="2"/>
        <v>1.5777999999999973E-3</v>
      </c>
    </row>
    <row r="178" spans="1:3" ht="15.75" customHeight="1" x14ac:dyDescent="0.3">
      <c r="A178" s="3">
        <v>552</v>
      </c>
      <c r="B178" s="4">
        <v>4.70292E-2</v>
      </c>
      <c r="C178">
        <f t="shared" si="2"/>
        <v>1.3326999999999992E-3</v>
      </c>
    </row>
    <row r="179" spans="1:3" ht="15.75" customHeight="1" x14ac:dyDescent="0.3">
      <c r="A179" s="4">
        <v>554</v>
      </c>
      <c r="B179" s="3">
        <v>4.5696500000000001E-2</v>
      </c>
      <c r="C179">
        <f t="shared" si="2"/>
        <v>1.4465000000000033E-3</v>
      </c>
    </row>
    <row r="180" spans="1:3" ht="15.75" customHeight="1" x14ac:dyDescent="0.3">
      <c r="A180" s="3">
        <v>556</v>
      </c>
      <c r="B180" s="4">
        <v>4.4249999999999998E-2</v>
      </c>
      <c r="C180">
        <f t="shared" si="2"/>
        <v>1.370199999999995E-3</v>
      </c>
    </row>
    <row r="181" spans="1:3" ht="15.75" customHeight="1" x14ac:dyDescent="0.3">
      <c r="A181" s="4">
        <v>558</v>
      </c>
      <c r="B181" s="3">
        <v>4.2879800000000003E-2</v>
      </c>
      <c r="C181">
        <f t="shared" si="2"/>
        <v>1.0270000000000001E-3</v>
      </c>
    </row>
    <row r="182" spans="1:3" ht="15.75" customHeight="1" x14ac:dyDescent="0.3">
      <c r="A182" s="3">
        <v>560</v>
      </c>
      <c r="B182" s="4">
        <v>4.1852800000000003E-2</v>
      </c>
      <c r="C182">
        <f t="shared" si="2"/>
        <v>1.0538000000000006E-3</v>
      </c>
    </row>
    <row r="183" spans="1:3" ht="15.75" customHeight="1" x14ac:dyDescent="0.3">
      <c r="A183" s="4">
        <v>562</v>
      </c>
      <c r="B183" s="3">
        <v>4.0799000000000002E-2</v>
      </c>
      <c r="C183">
        <f t="shared" si="2"/>
        <v>7.9590000000000216E-4</v>
      </c>
    </row>
    <row r="184" spans="1:3" ht="15.75" customHeight="1" x14ac:dyDescent="0.3">
      <c r="A184" s="3">
        <v>564</v>
      </c>
      <c r="B184" s="4">
        <v>4.00031E-2</v>
      </c>
      <c r="C184">
        <f t="shared" si="2"/>
        <v>7.1530000000000205E-4</v>
      </c>
    </row>
    <row r="185" spans="1:3" ht="15.75" customHeight="1" x14ac:dyDescent="0.3">
      <c r="A185" s="4">
        <v>566</v>
      </c>
      <c r="B185" s="3">
        <v>3.9287799999999998E-2</v>
      </c>
      <c r="C185">
        <f t="shared" si="2"/>
        <v>4.6269999999999645E-4</v>
      </c>
    </row>
    <row r="186" spans="1:3" ht="15.75" customHeight="1" x14ac:dyDescent="0.3">
      <c r="A186" s="3">
        <v>568</v>
      </c>
      <c r="B186" s="4">
        <v>3.8825100000000001E-2</v>
      </c>
      <c r="C186">
        <f t="shared" si="2"/>
        <v>2.0980000000000304E-4</v>
      </c>
    </row>
    <row r="187" spans="1:3" ht="15.75" customHeight="1" x14ac:dyDescent="0.3">
      <c r="A187" s="4">
        <v>570</v>
      </c>
      <c r="B187" s="3">
        <v>3.8615299999999998E-2</v>
      </c>
      <c r="C187">
        <f t="shared" si="2"/>
        <v>4.5019999999999782E-4</v>
      </c>
    </row>
    <row r="188" spans="1:3" ht="15.75" customHeight="1" x14ac:dyDescent="0.3">
      <c r="A188" s="3">
        <v>572</v>
      </c>
      <c r="B188" s="4">
        <v>3.81651E-2</v>
      </c>
      <c r="C188">
        <f t="shared" si="2"/>
        <v>3.179000000000029E-4</v>
      </c>
    </row>
    <row r="189" spans="1:3" ht="15.75" customHeight="1" x14ac:dyDescent="0.3">
      <c r="A189" s="4">
        <v>574</v>
      </c>
      <c r="B189" s="3">
        <v>3.7847199999999998E-2</v>
      </c>
      <c r="C189">
        <f t="shared" si="2"/>
        <v>-9.9000000000001864E-5</v>
      </c>
    </row>
    <row r="190" spans="1:3" ht="15.75" customHeight="1" x14ac:dyDescent="0.3">
      <c r="A190" s="3">
        <v>576</v>
      </c>
      <c r="B190" s="4">
        <v>3.7946199999999999E-2</v>
      </c>
      <c r="C190">
        <f t="shared" si="2"/>
        <v>2.5680000000000147E-4</v>
      </c>
    </row>
    <row r="191" spans="1:3" ht="15.75" customHeight="1" x14ac:dyDescent="0.3">
      <c r="A191" s="4">
        <v>578</v>
      </c>
      <c r="B191" s="3">
        <v>3.7689399999999998E-2</v>
      </c>
      <c r="C191">
        <f t="shared" si="2"/>
        <v>2.0449999999999635E-4</v>
      </c>
    </row>
    <row r="192" spans="1:3" ht="15.75" customHeight="1" x14ac:dyDescent="0.3">
      <c r="A192" s="3">
        <v>580</v>
      </c>
      <c r="B192" s="4">
        <v>3.7484900000000002E-2</v>
      </c>
      <c r="C192">
        <f t="shared" si="2"/>
        <v>7.6199999999998491E-5</v>
      </c>
    </row>
    <row r="193" spans="1:3" ht="15.75" customHeight="1" x14ac:dyDescent="0.3">
      <c r="A193" s="4">
        <v>582</v>
      </c>
      <c r="B193" s="3">
        <v>3.7408700000000003E-2</v>
      </c>
      <c r="C193">
        <f t="shared" si="2"/>
        <v>1.7630000000000423E-4</v>
      </c>
    </row>
    <row r="194" spans="1:3" ht="15.75" customHeight="1" x14ac:dyDescent="0.3">
      <c r="A194" s="3">
        <v>584</v>
      </c>
      <c r="B194" s="4">
        <v>3.7232399999999999E-2</v>
      </c>
      <c r="C194">
        <f t="shared" si="2"/>
        <v>4.5400000000000995E-5</v>
      </c>
    </row>
    <row r="195" spans="1:3" ht="15.75" customHeight="1" x14ac:dyDescent="0.3">
      <c r="A195" s="4">
        <v>586</v>
      </c>
      <c r="B195" s="3">
        <v>3.7186999999999998E-2</v>
      </c>
      <c r="C195">
        <f t="shared" ref="C195:C258" si="3">B195-B196</f>
        <v>1.0799999999999699E-4</v>
      </c>
    </row>
    <row r="196" spans="1:3" ht="15.75" customHeight="1" x14ac:dyDescent="0.3">
      <c r="A196" s="3">
        <v>588</v>
      </c>
      <c r="B196" s="4">
        <v>3.7079000000000001E-2</v>
      </c>
      <c r="C196">
        <f t="shared" si="3"/>
        <v>2.0819999999999866E-4</v>
      </c>
    </row>
    <row r="197" spans="1:3" ht="15.75" customHeight="1" x14ac:dyDescent="0.3">
      <c r="A197" s="4">
        <v>590</v>
      </c>
      <c r="B197" s="3">
        <v>3.6870800000000002E-2</v>
      </c>
      <c r="C197">
        <f t="shared" si="3"/>
        <v>-1.6599999999999948E-4</v>
      </c>
    </row>
    <row r="198" spans="1:3" ht="15.75" customHeight="1" x14ac:dyDescent="0.3">
      <c r="A198" s="3">
        <v>592</v>
      </c>
      <c r="B198" s="4">
        <v>3.7036800000000002E-2</v>
      </c>
      <c r="C198">
        <f t="shared" si="3"/>
        <v>8.6599999999999178E-5</v>
      </c>
    </row>
    <row r="199" spans="1:3" ht="15.75" customHeight="1" x14ac:dyDescent="0.3">
      <c r="A199" s="4">
        <v>594</v>
      </c>
      <c r="B199" s="3">
        <v>3.6950200000000002E-2</v>
      </c>
      <c r="C199">
        <f t="shared" si="3"/>
        <v>1.2750000000000261E-4</v>
      </c>
    </row>
    <row r="200" spans="1:3" ht="15.75" customHeight="1" x14ac:dyDescent="0.3">
      <c r="A200" s="3">
        <v>596</v>
      </c>
      <c r="B200" s="4">
        <v>3.68227E-2</v>
      </c>
      <c r="C200">
        <f t="shared" si="3"/>
        <v>6.6000000000024373E-6</v>
      </c>
    </row>
    <row r="201" spans="1:3" ht="15.75" customHeight="1" x14ac:dyDescent="0.3">
      <c r="A201" s="4">
        <v>598</v>
      </c>
      <c r="B201" s="3">
        <v>3.6816099999999997E-2</v>
      </c>
      <c r="C201">
        <f t="shared" si="3"/>
        <v>1.0809999999999986E-4</v>
      </c>
    </row>
    <row r="202" spans="1:3" ht="15.75" customHeight="1" x14ac:dyDescent="0.3">
      <c r="A202" s="3">
        <v>600</v>
      </c>
      <c r="B202" s="4">
        <v>3.6707999999999998E-2</v>
      </c>
      <c r="C202">
        <f t="shared" si="3"/>
        <v>1.3950000000000073E-4</v>
      </c>
    </row>
    <row r="203" spans="1:3" ht="15.75" customHeight="1" x14ac:dyDescent="0.3">
      <c r="A203" s="4">
        <v>602</v>
      </c>
      <c r="B203" s="3">
        <v>3.6568499999999997E-2</v>
      </c>
      <c r="C203">
        <f t="shared" si="3"/>
        <v>-3.6200000000000121E-5</v>
      </c>
    </row>
    <row r="204" spans="1:3" ht="15.75" customHeight="1" x14ac:dyDescent="0.3">
      <c r="A204" s="3">
        <v>604</v>
      </c>
      <c r="B204" s="4">
        <v>3.6604699999999997E-2</v>
      </c>
      <c r="C204">
        <f t="shared" si="3"/>
        <v>-9.9500000000002364E-5</v>
      </c>
    </row>
    <row r="205" spans="1:3" ht="15.75" customHeight="1" x14ac:dyDescent="0.3">
      <c r="A205" s="4">
        <v>606</v>
      </c>
      <c r="B205" s="3">
        <v>3.6704199999999999E-2</v>
      </c>
      <c r="C205">
        <f t="shared" si="3"/>
        <v>1.7269999999999786E-4</v>
      </c>
    </row>
    <row r="206" spans="1:3" ht="15.75" customHeight="1" x14ac:dyDescent="0.3">
      <c r="A206" s="3">
        <v>608</v>
      </c>
      <c r="B206" s="4">
        <v>3.6531500000000001E-2</v>
      </c>
      <c r="C206">
        <f t="shared" si="3"/>
        <v>-1.2439999999999674E-4</v>
      </c>
    </row>
    <row r="207" spans="1:3" ht="15.75" customHeight="1" x14ac:dyDescent="0.3">
      <c r="A207" s="4">
        <v>610</v>
      </c>
      <c r="B207" s="3">
        <v>3.6655899999999998E-2</v>
      </c>
      <c r="C207">
        <f t="shared" si="3"/>
        <v>3.4899999999997433E-5</v>
      </c>
    </row>
    <row r="208" spans="1:3" ht="15.75" customHeight="1" x14ac:dyDescent="0.3">
      <c r="A208" s="3">
        <v>612</v>
      </c>
      <c r="B208" s="4">
        <v>3.6621000000000001E-2</v>
      </c>
      <c r="C208">
        <f t="shared" si="3"/>
        <v>1.6050000000000092E-4</v>
      </c>
    </row>
    <row r="209" spans="1:3" ht="15.75" customHeight="1" x14ac:dyDescent="0.3">
      <c r="A209" s="4">
        <v>614</v>
      </c>
      <c r="B209" s="3">
        <v>3.64605E-2</v>
      </c>
      <c r="C209">
        <f t="shared" si="3"/>
        <v>-2.7600000000002622E-5</v>
      </c>
    </row>
    <row r="210" spans="1:3" ht="15.75" customHeight="1" x14ac:dyDescent="0.3">
      <c r="A210" s="3">
        <v>616</v>
      </c>
      <c r="B210" s="4">
        <v>3.6488100000000002E-2</v>
      </c>
      <c r="C210">
        <f t="shared" si="3"/>
        <v>2.1800000000002373E-5</v>
      </c>
    </row>
    <row r="211" spans="1:3" ht="15.75" customHeight="1" x14ac:dyDescent="0.3">
      <c r="A211" s="4">
        <v>618</v>
      </c>
      <c r="B211" s="3">
        <v>3.64663E-2</v>
      </c>
      <c r="C211">
        <f t="shared" si="3"/>
        <v>1.106999999999983E-4</v>
      </c>
    </row>
    <row r="212" spans="1:3" ht="15.75" customHeight="1" x14ac:dyDescent="0.3">
      <c r="A212" s="3">
        <v>620</v>
      </c>
      <c r="B212" s="4">
        <v>3.6355600000000002E-2</v>
      </c>
      <c r="C212">
        <f t="shared" si="3"/>
        <v>1.6270000000000173E-4</v>
      </c>
    </row>
    <row r="213" spans="1:3" ht="15.75" customHeight="1" x14ac:dyDescent="0.3">
      <c r="A213" s="4">
        <v>622</v>
      </c>
      <c r="B213" s="3">
        <v>3.61929E-2</v>
      </c>
      <c r="C213">
        <f t="shared" si="3"/>
        <v>2.1399999999999891E-4</v>
      </c>
    </row>
    <row r="214" spans="1:3" ht="15.75" customHeight="1" x14ac:dyDescent="0.3">
      <c r="A214" s="3">
        <v>624</v>
      </c>
      <c r="B214" s="4">
        <v>3.5978900000000001E-2</v>
      </c>
      <c r="C214">
        <f t="shared" si="3"/>
        <v>-1.774999999999971E-4</v>
      </c>
    </row>
    <row r="215" spans="1:3" ht="15.75" customHeight="1" x14ac:dyDescent="0.3">
      <c r="A215" s="4">
        <v>626</v>
      </c>
      <c r="B215" s="3">
        <v>3.6156399999999998E-2</v>
      </c>
      <c r="C215">
        <f t="shared" si="3"/>
        <v>1.243000000000008E-4</v>
      </c>
    </row>
    <row r="216" spans="1:3" ht="15.75" customHeight="1" x14ac:dyDescent="0.3">
      <c r="A216" s="3">
        <v>628</v>
      </c>
      <c r="B216" s="4">
        <v>3.6032099999999997E-2</v>
      </c>
      <c r="C216">
        <f t="shared" si="3"/>
        <v>1.8999999999998185E-5</v>
      </c>
    </row>
    <row r="217" spans="1:3" ht="15.75" customHeight="1" x14ac:dyDescent="0.3">
      <c r="A217" s="4">
        <v>630</v>
      </c>
      <c r="B217" s="3">
        <v>3.6013099999999999E-2</v>
      </c>
      <c r="C217">
        <f t="shared" si="3"/>
        <v>1.2999999999999817E-4</v>
      </c>
    </row>
    <row r="218" spans="1:3" ht="15.75" customHeight="1" x14ac:dyDescent="0.3">
      <c r="A218" s="3">
        <v>632</v>
      </c>
      <c r="B218" s="4">
        <v>3.5883100000000001E-2</v>
      </c>
      <c r="C218">
        <f t="shared" si="3"/>
        <v>4.3500000000001871E-5</v>
      </c>
    </row>
    <row r="219" spans="1:3" ht="15.75" customHeight="1" x14ac:dyDescent="0.3">
      <c r="A219" s="4">
        <v>634</v>
      </c>
      <c r="B219" s="3">
        <v>3.5839599999999999E-2</v>
      </c>
      <c r="C219">
        <f t="shared" si="3"/>
        <v>-1.5659999999999979E-4</v>
      </c>
    </row>
    <row r="220" spans="1:3" ht="15.75" customHeight="1" x14ac:dyDescent="0.3">
      <c r="A220" s="3">
        <v>636</v>
      </c>
      <c r="B220" s="4">
        <v>3.5996199999999999E-2</v>
      </c>
      <c r="C220">
        <f t="shared" si="3"/>
        <v>2.7469999999999578E-4</v>
      </c>
    </row>
    <row r="221" spans="1:3" ht="15.75" customHeight="1" x14ac:dyDescent="0.3">
      <c r="A221" s="4">
        <v>638</v>
      </c>
      <c r="B221" s="3">
        <v>3.5721500000000003E-2</v>
      </c>
      <c r="C221">
        <f t="shared" si="3"/>
        <v>5.0700000000000744E-5</v>
      </c>
    </row>
    <row r="222" spans="1:3" ht="15.75" customHeight="1" x14ac:dyDescent="0.3">
      <c r="A222" s="3">
        <v>640</v>
      </c>
      <c r="B222" s="4">
        <v>3.5670800000000003E-2</v>
      </c>
      <c r="C222">
        <f t="shared" si="3"/>
        <v>1.1699999999999905E-4</v>
      </c>
    </row>
    <row r="223" spans="1:3" ht="15.75" customHeight="1" x14ac:dyDescent="0.3">
      <c r="A223" s="4">
        <v>642</v>
      </c>
      <c r="B223" s="3">
        <v>3.5553800000000003E-2</v>
      </c>
      <c r="C223">
        <f t="shared" si="3"/>
        <v>1.9000000000005124E-5</v>
      </c>
    </row>
    <row r="224" spans="1:3" ht="15.75" customHeight="1" x14ac:dyDescent="0.3">
      <c r="A224" s="3">
        <v>644</v>
      </c>
      <c r="B224" s="4">
        <v>3.5534799999999998E-2</v>
      </c>
      <c r="C224">
        <f t="shared" si="3"/>
        <v>-1.4050000000000173E-4</v>
      </c>
    </row>
    <row r="225" spans="1:3" ht="15.75" customHeight="1" x14ac:dyDescent="0.3">
      <c r="A225" s="4">
        <v>646</v>
      </c>
      <c r="B225" s="3">
        <v>3.56753E-2</v>
      </c>
      <c r="C225">
        <f t="shared" si="3"/>
        <v>2.7329999999999716E-4</v>
      </c>
    </row>
    <row r="226" spans="1:3" ht="15.75" customHeight="1" x14ac:dyDescent="0.3">
      <c r="A226" s="3">
        <v>648</v>
      </c>
      <c r="B226" s="4">
        <v>3.5402000000000003E-2</v>
      </c>
      <c r="C226">
        <f t="shared" si="3"/>
        <v>5.4000000000026249E-6</v>
      </c>
    </row>
    <row r="227" spans="1:3" ht="15.75" customHeight="1" x14ac:dyDescent="0.3">
      <c r="A227" s="4">
        <v>650</v>
      </c>
      <c r="B227" s="3">
        <v>3.53966E-2</v>
      </c>
      <c r="C227">
        <f t="shared" si="3"/>
        <v>8.779999999999899E-5</v>
      </c>
    </row>
    <row r="228" spans="1:3" ht="15.75" customHeight="1" x14ac:dyDescent="0.3">
      <c r="A228" s="3">
        <v>652</v>
      </c>
      <c r="B228" s="4">
        <v>3.5308800000000001E-2</v>
      </c>
      <c r="C228">
        <f t="shared" si="3"/>
        <v>7.3000000000017495E-6</v>
      </c>
    </row>
    <row r="229" spans="1:3" ht="15.75" customHeight="1" x14ac:dyDescent="0.3">
      <c r="A229" s="4">
        <v>654</v>
      </c>
      <c r="B229" s="3">
        <v>3.53015E-2</v>
      </c>
      <c r="C229">
        <f t="shared" si="3"/>
        <v>1.333999999999988E-4</v>
      </c>
    </row>
    <row r="230" spans="1:3" ht="15.75" customHeight="1" x14ac:dyDescent="0.3">
      <c r="A230" s="3">
        <v>656</v>
      </c>
      <c r="B230" s="4">
        <v>3.5168100000000001E-2</v>
      </c>
      <c r="C230">
        <f t="shared" si="3"/>
        <v>1.5350000000000086E-4</v>
      </c>
    </row>
    <row r="231" spans="1:3" ht="15.75" customHeight="1" x14ac:dyDescent="0.3">
      <c r="A231" s="4">
        <v>658</v>
      </c>
      <c r="B231" s="3">
        <v>3.50146E-2</v>
      </c>
      <c r="C231">
        <f t="shared" si="3"/>
        <v>7.3400000000001242E-5</v>
      </c>
    </row>
    <row r="232" spans="1:3" ht="15.75" customHeight="1" x14ac:dyDescent="0.3">
      <c r="A232" s="3">
        <v>660</v>
      </c>
      <c r="B232" s="4">
        <v>3.4941199999999999E-2</v>
      </c>
      <c r="C232">
        <f t="shared" si="3"/>
        <v>-1.3470000000000149E-4</v>
      </c>
    </row>
    <row r="233" spans="1:3" ht="15.75" customHeight="1" x14ac:dyDescent="0.3">
      <c r="A233" s="4">
        <v>662</v>
      </c>
      <c r="B233" s="3">
        <v>3.50759E-2</v>
      </c>
      <c r="C233">
        <f t="shared" si="3"/>
        <v>-4.0400000000002934E-5</v>
      </c>
    </row>
    <row r="234" spans="1:3" ht="15.75" customHeight="1" x14ac:dyDescent="0.3">
      <c r="A234" s="3">
        <v>664</v>
      </c>
      <c r="B234" s="4">
        <v>3.5116300000000003E-2</v>
      </c>
      <c r="C234">
        <f t="shared" si="3"/>
        <v>2.2570000000000229E-4</v>
      </c>
    </row>
    <row r="235" spans="1:3" ht="15.75" customHeight="1" x14ac:dyDescent="0.3">
      <c r="A235" s="4">
        <v>666</v>
      </c>
      <c r="B235" s="3">
        <v>3.4890600000000001E-2</v>
      </c>
      <c r="C235">
        <f t="shared" si="3"/>
        <v>1.1300000000000199E-4</v>
      </c>
    </row>
    <row r="236" spans="1:3" ht="15.75" customHeight="1" x14ac:dyDescent="0.3">
      <c r="A236" s="3">
        <v>668</v>
      </c>
      <c r="B236" s="4">
        <v>3.4777599999999999E-2</v>
      </c>
      <c r="C236">
        <f t="shared" si="3"/>
        <v>-2.2459999999999841E-4</v>
      </c>
    </row>
    <row r="237" spans="1:3" ht="15.75" customHeight="1" x14ac:dyDescent="0.3">
      <c r="A237" s="4">
        <v>670</v>
      </c>
      <c r="B237" s="3">
        <v>3.5002199999999997E-2</v>
      </c>
      <c r="C237">
        <f t="shared" si="3"/>
        <v>-4.6000000000004371E-6</v>
      </c>
    </row>
    <row r="238" spans="1:3" ht="15.75" customHeight="1" x14ac:dyDescent="0.3">
      <c r="A238" s="3">
        <v>672</v>
      </c>
      <c r="B238" s="4">
        <v>3.5006799999999998E-2</v>
      </c>
      <c r="C238">
        <f t="shared" si="3"/>
        <v>2.3809999999999804E-4</v>
      </c>
    </row>
    <row r="239" spans="1:3" ht="15.75" customHeight="1" x14ac:dyDescent="0.3">
      <c r="A239" s="4">
        <v>674</v>
      </c>
      <c r="B239" s="3">
        <v>3.47687E-2</v>
      </c>
      <c r="C239">
        <f t="shared" si="3"/>
        <v>3.5240000000000271E-4</v>
      </c>
    </row>
    <row r="240" spans="1:3" ht="15.75" customHeight="1" x14ac:dyDescent="0.3">
      <c r="A240" s="3">
        <v>676</v>
      </c>
      <c r="B240" s="4">
        <v>3.4416299999999997E-2</v>
      </c>
      <c r="C240">
        <f t="shared" si="3"/>
        <v>-2.5180000000000341E-4</v>
      </c>
    </row>
    <row r="241" spans="1:3" ht="15.75" customHeight="1" x14ac:dyDescent="0.3">
      <c r="A241" s="4">
        <v>678</v>
      </c>
      <c r="B241" s="3">
        <v>3.46681E-2</v>
      </c>
      <c r="C241">
        <f t="shared" si="3"/>
        <v>-1.1880000000000224E-4</v>
      </c>
    </row>
    <row r="242" spans="1:3" ht="15.75" customHeight="1" x14ac:dyDescent="0.3">
      <c r="A242" s="3">
        <v>680</v>
      </c>
      <c r="B242" s="4">
        <v>3.4786900000000003E-2</v>
      </c>
      <c r="C242">
        <f t="shared" si="3"/>
        <v>1.3930000000000192E-4</v>
      </c>
    </row>
    <row r="243" spans="1:3" ht="15.75" customHeight="1" x14ac:dyDescent="0.3">
      <c r="A243" s="4">
        <v>682</v>
      </c>
      <c r="B243" s="3">
        <v>3.4647600000000001E-2</v>
      </c>
      <c r="C243">
        <f t="shared" si="3"/>
        <v>7.4600000000001054E-5</v>
      </c>
    </row>
    <row r="244" spans="1:3" ht="15.75" customHeight="1" x14ac:dyDescent="0.3">
      <c r="A244" s="3">
        <v>684</v>
      </c>
      <c r="B244" s="4">
        <v>3.4573E-2</v>
      </c>
      <c r="C244">
        <f t="shared" si="3"/>
        <v>-3.9600000000000746E-5</v>
      </c>
    </row>
    <row r="245" spans="1:3" ht="15.75" customHeight="1" x14ac:dyDescent="0.3">
      <c r="A245" s="4">
        <v>686</v>
      </c>
      <c r="B245" s="3">
        <v>3.46126E-2</v>
      </c>
      <c r="C245">
        <f t="shared" si="3"/>
        <v>1.6390000000000154E-4</v>
      </c>
    </row>
    <row r="246" spans="1:3" ht="15.75" customHeight="1" x14ac:dyDescent="0.3">
      <c r="A246" s="3">
        <v>688</v>
      </c>
      <c r="B246" s="4">
        <v>3.4448699999999999E-2</v>
      </c>
      <c r="C246">
        <f t="shared" si="3"/>
        <v>-9.4000000000003803E-5</v>
      </c>
    </row>
    <row r="247" spans="1:3" ht="15.75" customHeight="1" x14ac:dyDescent="0.3">
      <c r="A247" s="4">
        <v>690</v>
      </c>
      <c r="B247" s="3">
        <v>3.4542700000000003E-2</v>
      </c>
      <c r="C247">
        <f t="shared" si="3"/>
        <v>2.5100000000000122E-5</v>
      </c>
    </row>
    <row r="248" spans="1:3" ht="15.75" customHeight="1" x14ac:dyDescent="0.3">
      <c r="A248" s="3">
        <v>692</v>
      </c>
      <c r="B248" s="4">
        <v>3.4517600000000002E-2</v>
      </c>
      <c r="C248">
        <f t="shared" si="3"/>
        <v>1.5470000000000067E-4</v>
      </c>
    </row>
    <row r="249" spans="1:3" ht="15.75" customHeight="1" x14ac:dyDescent="0.3">
      <c r="A249" s="4">
        <v>694</v>
      </c>
      <c r="B249" s="3">
        <v>3.4362900000000002E-2</v>
      </c>
      <c r="C249">
        <f t="shared" si="3"/>
        <v>-2.9299999999995996E-5</v>
      </c>
    </row>
    <row r="250" spans="1:3" ht="15.75" customHeight="1" x14ac:dyDescent="0.3">
      <c r="A250" s="3">
        <v>696</v>
      </c>
      <c r="B250" s="4">
        <v>3.4392199999999998E-2</v>
      </c>
      <c r="C250">
        <f t="shared" si="3"/>
        <v>-1.6750000000000098E-4</v>
      </c>
    </row>
    <row r="251" spans="1:3" ht="15.75" customHeight="1" x14ac:dyDescent="0.3">
      <c r="A251" s="4">
        <v>698</v>
      </c>
      <c r="B251" s="3">
        <v>3.4559699999999999E-2</v>
      </c>
      <c r="C251">
        <f t="shared" si="3"/>
        <v>-6.8900000000003681E-5</v>
      </c>
    </row>
    <row r="252" spans="1:3" ht="15.75" customHeight="1" x14ac:dyDescent="0.3">
      <c r="A252" s="3">
        <v>700</v>
      </c>
      <c r="B252" s="4">
        <v>3.4628600000000002E-2</v>
      </c>
      <c r="C252">
        <f t="shared" si="3"/>
        <v>9.4700000000003115E-5</v>
      </c>
    </row>
    <row r="253" spans="1:3" ht="15.75" customHeight="1" x14ac:dyDescent="0.3">
      <c r="A253" s="4">
        <v>702</v>
      </c>
      <c r="B253" s="3">
        <v>3.4533899999999999E-2</v>
      </c>
      <c r="C253">
        <f t="shared" si="3"/>
        <v>2.6399999999995871E-5</v>
      </c>
    </row>
    <row r="254" spans="1:3" ht="15.75" customHeight="1" x14ac:dyDescent="0.3">
      <c r="A254" s="3">
        <v>704</v>
      </c>
      <c r="B254" s="4">
        <v>3.4507500000000003E-2</v>
      </c>
      <c r="C254">
        <f t="shared" si="3"/>
        <v>-1.3819999999999805E-4</v>
      </c>
    </row>
    <row r="255" spans="1:3" ht="15.75" customHeight="1" x14ac:dyDescent="0.3">
      <c r="A255" s="4">
        <v>706</v>
      </c>
      <c r="B255" s="3">
        <v>3.4645700000000001E-2</v>
      </c>
      <c r="C255">
        <f t="shared" si="3"/>
        <v>1.0020000000000168E-4</v>
      </c>
    </row>
    <row r="256" spans="1:3" ht="15.75" customHeight="1" x14ac:dyDescent="0.3">
      <c r="A256" s="3">
        <v>708</v>
      </c>
      <c r="B256" s="4">
        <v>3.45455E-2</v>
      </c>
      <c r="C256">
        <f t="shared" si="3"/>
        <v>-2.7590000000000253E-4</v>
      </c>
    </row>
    <row r="257" spans="1:3" ht="15.75" customHeight="1" x14ac:dyDescent="0.3">
      <c r="A257" s="4">
        <v>710</v>
      </c>
      <c r="B257" s="3">
        <v>3.4821400000000002E-2</v>
      </c>
      <c r="C257">
        <f t="shared" si="3"/>
        <v>1.8989999999999979E-4</v>
      </c>
    </row>
    <row r="258" spans="1:3" ht="15.75" customHeight="1" x14ac:dyDescent="0.3">
      <c r="A258" s="3">
        <v>712</v>
      </c>
      <c r="B258" s="4">
        <v>3.4631500000000003E-2</v>
      </c>
      <c r="C258">
        <f t="shared" si="3"/>
        <v>-2.5839999999999891E-4</v>
      </c>
    </row>
    <row r="259" spans="1:3" ht="15.75" customHeight="1" x14ac:dyDescent="0.3">
      <c r="A259" s="4">
        <v>714</v>
      </c>
      <c r="B259" s="3">
        <v>3.4889900000000001E-2</v>
      </c>
      <c r="C259">
        <f t="shared" ref="C259:C302" si="4">B259-B260</f>
        <v>5.900000000003125E-6</v>
      </c>
    </row>
    <row r="260" spans="1:3" ht="15.75" customHeight="1" x14ac:dyDescent="0.3">
      <c r="A260" s="3">
        <v>716</v>
      </c>
      <c r="B260" s="4">
        <v>3.4883999999999998E-2</v>
      </c>
      <c r="C260">
        <f t="shared" si="4"/>
        <v>-1.0920000000000374E-4</v>
      </c>
    </row>
    <row r="261" spans="1:3" ht="15.75" customHeight="1" x14ac:dyDescent="0.3">
      <c r="A261" s="4">
        <v>718</v>
      </c>
      <c r="B261" s="3">
        <v>3.4993200000000002E-2</v>
      </c>
      <c r="C261">
        <f t="shared" si="4"/>
        <v>2.1190000000000098E-4</v>
      </c>
    </row>
    <row r="262" spans="1:3" ht="15.75" customHeight="1" x14ac:dyDescent="0.3">
      <c r="A262" s="3">
        <v>720</v>
      </c>
      <c r="B262" s="4">
        <v>3.4781300000000001E-2</v>
      </c>
      <c r="C262">
        <f t="shared" si="4"/>
        <v>-6.089999999999568E-5</v>
      </c>
    </row>
    <row r="263" spans="1:3" ht="15.75" customHeight="1" x14ac:dyDescent="0.3">
      <c r="A263" s="4">
        <v>722</v>
      </c>
      <c r="B263" s="3">
        <v>3.4842199999999997E-2</v>
      </c>
      <c r="C263">
        <f t="shared" si="4"/>
        <v>-7.5000000000005618E-5</v>
      </c>
    </row>
    <row r="264" spans="1:3" ht="15.75" customHeight="1" x14ac:dyDescent="0.3">
      <c r="A264" s="3">
        <v>724</v>
      </c>
      <c r="B264" s="4">
        <v>3.4917200000000002E-2</v>
      </c>
      <c r="C264">
        <f t="shared" si="4"/>
        <v>-2.6219999999999716E-4</v>
      </c>
    </row>
    <row r="265" spans="1:3" ht="15.75" customHeight="1" x14ac:dyDescent="0.3">
      <c r="A265" s="4">
        <v>726</v>
      </c>
      <c r="B265" s="3">
        <v>3.51794E-2</v>
      </c>
      <c r="C265">
        <f t="shared" si="4"/>
        <v>-6.7600000000000993E-5</v>
      </c>
    </row>
    <row r="266" spans="1:3" ht="15.75" customHeight="1" x14ac:dyDescent="0.3">
      <c r="A266" s="3">
        <v>728</v>
      </c>
      <c r="B266" s="4">
        <v>3.5247000000000001E-2</v>
      </c>
      <c r="C266">
        <f t="shared" si="4"/>
        <v>-1.8540000000000223E-4</v>
      </c>
    </row>
    <row r="267" spans="1:3" ht="15.75" customHeight="1" x14ac:dyDescent="0.3">
      <c r="A267" s="4">
        <v>730</v>
      </c>
      <c r="B267" s="3">
        <v>3.5432400000000003E-2</v>
      </c>
      <c r="C267">
        <f t="shared" si="4"/>
        <v>-4.013999999999962E-4</v>
      </c>
    </row>
    <row r="268" spans="1:3" ht="15.75" customHeight="1" x14ac:dyDescent="0.3">
      <c r="A268" s="3">
        <v>732</v>
      </c>
      <c r="B268" s="4">
        <v>3.5833799999999999E-2</v>
      </c>
      <c r="C268">
        <f t="shared" si="4"/>
        <v>-2.8380000000000072E-4</v>
      </c>
    </row>
    <row r="269" spans="1:3" ht="15.75" customHeight="1" x14ac:dyDescent="0.3">
      <c r="A269" s="4">
        <v>734</v>
      </c>
      <c r="B269" s="3">
        <v>3.61176E-2</v>
      </c>
      <c r="C269">
        <f t="shared" si="4"/>
        <v>-1.9120000000000248E-4</v>
      </c>
    </row>
    <row r="270" spans="1:3" ht="15.75" customHeight="1" x14ac:dyDescent="0.3">
      <c r="A270" s="3">
        <v>736</v>
      </c>
      <c r="B270" s="4">
        <v>3.6308800000000002E-2</v>
      </c>
      <c r="C270">
        <f t="shared" si="4"/>
        <v>-3.5199999999999815E-4</v>
      </c>
    </row>
    <row r="271" spans="1:3" ht="15.75" customHeight="1" x14ac:dyDescent="0.3">
      <c r="A271" s="4">
        <v>738</v>
      </c>
      <c r="B271" s="3">
        <v>3.66608E-2</v>
      </c>
      <c r="C271">
        <f t="shared" si="4"/>
        <v>-2.592000000000011E-4</v>
      </c>
    </row>
    <row r="272" spans="1:3" ht="15.75" customHeight="1" x14ac:dyDescent="0.3">
      <c r="A272" s="3">
        <v>740</v>
      </c>
      <c r="B272" s="4">
        <v>3.6920000000000001E-2</v>
      </c>
      <c r="C272">
        <f t="shared" si="4"/>
        <v>1.5890000000000348E-4</v>
      </c>
    </row>
    <row r="273" spans="1:3" ht="15.75" customHeight="1" x14ac:dyDescent="0.3">
      <c r="A273" s="4">
        <v>742</v>
      </c>
      <c r="B273" s="3">
        <v>3.6761099999999998E-2</v>
      </c>
      <c r="C273">
        <f t="shared" si="4"/>
        <v>1.9579999999999598E-4</v>
      </c>
    </row>
    <row r="274" spans="1:3" ht="15.75" customHeight="1" x14ac:dyDescent="0.3">
      <c r="A274" s="3">
        <v>744</v>
      </c>
      <c r="B274" s="4">
        <v>3.6565300000000002E-2</v>
      </c>
      <c r="C274">
        <f t="shared" si="4"/>
        <v>-7.220000000000143E-5</v>
      </c>
    </row>
    <row r="275" spans="1:3" ht="15.75" customHeight="1" x14ac:dyDescent="0.3">
      <c r="A275" s="4">
        <v>746</v>
      </c>
      <c r="B275" s="3">
        <v>3.6637500000000003E-2</v>
      </c>
      <c r="C275">
        <f t="shared" si="4"/>
        <v>2.3880000000000429E-4</v>
      </c>
    </row>
    <row r="276" spans="1:3" ht="15.75" customHeight="1" x14ac:dyDescent="0.3">
      <c r="A276" s="3">
        <v>748</v>
      </c>
      <c r="B276" s="4">
        <v>3.6398699999999999E-2</v>
      </c>
      <c r="C276">
        <f t="shared" si="4"/>
        <v>1.5409999999999729E-4</v>
      </c>
    </row>
    <row r="277" spans="1:3" ht="15.75" customHeight="1" x14ac:dyDescent="0.3">
      <c r="A277" s="4">
        <v>750</v>
      </c>
      <c r="B277" s="3">
        <v>3.6244600000000002E-2</v>
      </c>
      <c r="C277">
        <f t="shared" si="4"/>
        <v>-1.0069999999999524E-4</v>
      </c>
    </row>
    <row r="278" spans="1:3" ht="15.75" customHeight="1" x14ac:dyDescent="0.3">
      <c r="A278" s="3">
        <v>752</v>
      </c>
      <c r="B278" s="4">
        <v>3.6345299999999997E-2</v>
      </c>
      <c r="C278">
        <f t="shared" si="4"/>
        <v>-4.3200000000000183E-5</v>
      </c>
    </row>
    <row r="279" spans="1:3" ht="15.75" customHeight="1" x14ac:dyDescent="0.3">
      <c r="A279" s="4">
        <v>754</v>
      </c>
      <c r="B279" s="3">
        <v>3.6388499999999997E-2</v>
      </c>
      <c r="C279">
        <f t="shared" si="4"/>
        <v>-2.5810000000000416E-4</v>
      </c>
    </row>
    <row r="280" spans="1:3" ht="15.75" customHeight="1" x14ac:dyDescent="0.3">
      <c r="A280" s="3">
        <v>756</v>
      </c>
      <c r="B280" s="4">
        <v>3.6646600000000001E-2</v>
      </c>
      <c r="C280">
        <f t="shared" si="4"/>
        <v>-5.1999999999968738E-6</v>
      </c>
    </row>
    <row r="281" spans="1:3" ht="15.75" customHeight="1" x14ac:dyDescent="0.3">
      <c r="A281" s="4">
        <v>758</v>
      </c>
      <c r="B281" s="3">
        <v>3.6651799999999998E-2</v>
      </c>
      <c r="C281">
        <f t="shared" si="4"/>
        <v>2.5009999999999616E-4</v>
      </c>
    </row>
    <row r="282" spans="1:3" ht="15.75" customHeight="1" x14ac:dyDescent="0.3">
      <c r="A282" s="3">
        <v>760</v>
      </c>
      <c r="B282" s="4">
        <v>3.6401700000000002E-2</v>
      </c>
      <c r="C282">
        <f t="shared" si="4"/>
        <v>-2.5100000000000122E-5</v>
      </c>
    </row>
    <row r="283" spans="1:3" ht="15.75" customHeight="1" x14ac:dyDescent="0.3">
      <c r="A283" s="4">
        <v>762</v>
      </c>
      <c r="B283" s="3">
        <v>3.6426800000000002E-2</v>
      </c>
      <c r="C283">
        <f t="shared" si="4"/>
        <v>-1.2059999999999849E-4</v>
      </c>
    </row>
    <row r="284" spans="1:3" ht="15.75" customHeight="1" x14ac:dyDescent="0.3">
      <c r="A284" s="3">
        <v>764</v>
      </c>
      <c r="B284" s="4">
        <v>3.6547400000000001E-2</v>
      </c>
      <c r="C284">
        <f t="shared" si="4"/>
        <v>7.6000000000034373E-6</v>
      </c>
    </row>
    <row r="285" spans="1:3" ht="15.75" customHeight="1" x14ac:dyDescent="0.3">
      <c r="A285" s="4">
        <v>766</v>
      </c>
      <c r="B285" s="3">
        <v>3.6539799999999997E-2</v>
      </c>
      <c r="C285">
        <f t="shared" si="4"/>
        <v>2.0499999999999685E-4</v>
      </c>
    </row>
    <row r="286" spans="1:3" ht="15.75" customHeight="1" x14ac:dyDescent="0.3">
      <c r="A286" s="3">
        <v>768</v>
      </c>
      <c r="B286" s="4">
        <v>3.63348E-2</v>
      </c>
      <c r="C286">
        <f t="shared" si="4"/>
        <v>-1.4000000000000123E-4</v>
      </c>
    </row>
    <row r="287" spans="1:3" ht="15.75" customHeight="1" x14ac:dyDescent="0.3">
      <c r="A287" s="4">
        <v>770</v>
      </c>
      <c r="B287" s="3">
        <v>3.6474800000000002E-2</v>
      </c>
      <c r="C287">
        <f t="shared" si="4"/>
        <v>2.7260000000000478E-4</v>
      </c>
    </row>
    <row r="288" spans="1:3" ht="15.75" customHeight="1" x14ac:dyDescent="0.3">
      <c r="A288" s="3">
        <v>772</v>
      </c>
      <c r="B288" s="4">
        <v>3.6202199999999997E-2</v>
      </c>
      <c r="C288">
        <f t="shared" si="4"/>
        <v>-6.640000000000118E-5</v>
      </c>
    </row>
    <row r="289" spans="1:3" ht="15.75" customHeight="1" x14ac:dyDescent="0.3">
      <c r="A289" s="4">
        <v>774</v>
      </c>
      <c r="B289" s="3">
        <v>3.6268599999999998E-2</v>
      </c>
      <c r="C289">
        <f t="shared" si="4"/>
        <v>4.0079999999999977E-4</v>
      </c>
    </row>
    <row r="290" spans="1:3" ht="15.75" customHeight="1" x14ac:dyDescent="0.3">
      <c r="A290" s="3">
        <v>776</v>
      </c>
      <c r="B290" s="4">
        <v>3.5867799999999998E-2</v>
      </c>
      <c r="C290">
        <f t="shared" si="4"/>
        <v>-2.0930000000000254E-4</v>
      </c>
    </row>
    <row r="291" spans="1:3" ht="15.75" customHeight="1" x14ac:dyDescent="0.3">
      <c r="A291" s="4">
        <v>778</v>
      </c>
      <c r="B291" s="3">
        <v>3.6077100000000001E-2</v>
      </c>
      <c r="C291">
        <f t="shared" si="4"/>
        <v>1.931000000000016E-4</v>
      </c>
    </row>
    <row r="292" spans="1:3" ht="15.75" customHeight="1" x14ac:dyDescent="0.3">
      <c r="A292" s="3">
        <v>780</v>
      </c>
      <c r="B292" s="4">
        <v>3.5883999999999999E-2</v>
      </c>
      <c r="C292">
        <f t="shared" si="4"/>
        <v>-3.3360000000000334E-4</v>
      </c>
    </row>
    <row r="293" spans="1:3" ht="15.75" customHeight="1" x14ac:dyDescent="0.3">
      <c r="A293" s="4">
        <v>782</v>
      </c>
      <c r="B293" s="3">
        <v>3.6217600000000003E-2</v>
      </c>
      <c r="C293">
        <f t="shared" si="4"/>
        <v>2.7570000000000372E-4</v>
      </c>
    </row>
    <row r="294" spans="1:3" ht="15.75" customHeight="1" x14ac:dyDescent="0.3">
      <c r="A294" s="3">
        <v>784</v>
      </c>
      <c r="B294" s="4">
        <v>3.5941899999999999E-2</v>
      </c>
      <c r="C294">
        <f t="shared" si="4"/>
        <v>2.5270000000000153E-4</v>
      </c>
    </row>
    <row r="295" spans="1:3" ht="15.75" customHeight="1" x14ac:dyDescent="0.3">
      <c r="A295" s="4">
        <v>786</v>
      </c>
      <c r="B295" s="3">
        <v>3.5689199999999997E-2</v>
      </c>
      <c r="C295">
        <f t="shared" si="4"/>
        <v>-6.0500000000004994E-5</v>
      </c>
    </row>
    <row r="296" spans="1:3" ht="15.75" customHeight="1" x14ac:dyDescent="0.3">
      <c r="A296" s="3">
        <v>788</v>
      </c>
      <c r="B296" s="4">
        <v>3.5749700000000002E-2</v>
      </c>
      <c r="C296">
        <f t="shared" si="4"/>
        <v>-2.2929999999999479E-4</v>
      </c>
    </row>
    <row r="297" spans="1:3" ht="15.75" customHeight="1" x14ac:dyDescent="0.3">
      <c r="A297" s="4">
        <v>790</v>
      </c>
      <c r="B297" s="3">
        <v>3.5978999999999997E-2</v>
      </c>
      <c r="C297">
        <f t="shared" si="4"/>
        <v>-2.3640000000000466E-4</v>
      </c>
    </row>
    <row r="298" spans="1:3" ht="15.75" customHeight="1" x14ac:dyDescent="0.3">
      <c r="A298" s="3">
        <v>792</v>
      </c>
      <c r="B298" s="4">
        <v>3.6215400000000002E-2</v>
      </c>
      <c r="C298">
        <f t="shared" si="4"/>
        <v>3.6409999999999915E-4</v>
      </c>
    </row>
    <row r="299" spans="1:3" ht="15.75" customHeight="1" x14ac:dyDescent="0.3">
      <c r="A299" s="4">
        <v>794</v>
      </c>
      <c r="B299" s="3">
        <v>3.5851300000000003E-2</v>
      </c>
      <c r="C299">
        <f t="shared" si="4"/>
        <v>-3.2480000000000009E-4</v>
      </c>
    </row>
    <row r="300" spans="1:3" ht="15.75" customHeight="1" x14ac:dyDescent="0.3">
      <c r="A300" s="3">
        <v>796</v>
      </c>
      <c r="B300" s="4">
        <v>3.6176100000000003E-2</v>
      </c>
      <c r="C300">
        <f t="shared" si="4"/>
        <v>1.596000000000028E-4</v>
      </c>
    </row>
    <row r="301" spans="1:3" ht="15.75" customHeight="1" x14ac:dyDescent="0.3">
      <c r="A301" s="4">
        <v>798</v>
      </c>
      <c r="B301" s="3">
        <v>3.60165E-2</v>
      </c>
      <c r="C301">
        <f t="shared" si="4"/>
        <v>-3.3570000000000128E-4</v>
      </c>
    </row>
    <row r="302" spans="1:3" ht="15.75" customHeight="1" x14ac:dyDescent="0.3">
      <c r="A302" s="3">
        <v>800</v>
      </c>
      <c r="B302" s="4">
        <v>3.6352200000000001E-2</v>
      </c>
      <c r="C302">
        <f t="shared" si="4"/>
        <v>3.6352200000000001E-2</v>
      </c>
    </row>
    <row r="303" spans="1:3" ht="15.75" customHeight="1" x14ac:dyDescent="0.3"/>
    <row r="304" spans="1:3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9921875" defaultRowHeight="15" customHeight="1" x14ac:dyDescent="0.3"/>
  <cols>
    <col min="1" max="26" width="10.59765625" customWidth="1"/>
  </cols>
  <sheetData>
    <row r="1" spans="1:2" ht="15.75" customHeight="1" x14ac:dyDescent="0.3">
      <c r="A1" s="2" t="s">
        <v>5</v>
      </c>
      <c r="B1" s="2" t="s">
        <v>6</v>
      </c>
    </row>
    <row r="2" spans="1:2" ht="15.75" customHeight="1" x14ac:dyDescent="0.3">
      <c r="A2" s="2">
        <v>200</v>
      </c>
      <c r="B2" s="2">
        <v>5.0357200000000004</v>
      </c>
    </row>
    <row r="3" spans="1:2" ht="15.75" customHeight="1" x14ac:dyDescent="0.3">
      <c r="A3" s="2">
        <v>202</v>
      </c>
      <c r="B3" s="2" t="s">
        <v>7</v>
      </c>
    </row>
    <row r="4" spans="1:2" ht="15.75" customHeight="1" x14ac:dyDescent="0.3">
      <c r="A4" s="2">
        <v>204</v>
      </c>
      <c r="B4" s="2">
        <v>4.3663400000000001</v>
      </c>
    </row>
    <row r="5" spans="1:2" ht="15.75" customHeight="1" x14ac:dyDescent="0.3">
      <c r="A5" s="2">
        <v>206</v>
      </c>
      <c r="B5" s="2">
        <v>4.2444800000000003</v>
      </c>
    </row>
    <row r="6" spans="1:2" ht="15.75" customHeight="1" x14ac:dyDescent="0.3">
      <c r="A6" s="2">
        <v>208</v>
      </c>
      <c r="B6" s="2">
        <v>4.5145400000000002</v>
      </c>
    </row>
    <row r="7" spans="1:2" ht="15.75" customHeight="1" x14ac:dyDescent="0.3">
      <c r="A7" s="2">
        <v>210</v>
      </c>
      <c r="B7" s="2">
        <v>4.5628299999999999</v>
      </c>
    </row>
    <row r="8" spans="1:2" ht="15.75" customHeight="1" x14ac:dyDescent="0.3">
      <c r="A8" s="2">
        <v>212</v>
      </c>
      <c r="B8" s="2">
        <v>4.5068900000000003</v>
      </c>
    </row>
    <row r="9" spans="1:2" ht="15.75" customHeight="1" x14ac:dyDescent="0.3">
      <c r="A9" s="2">
        <v>214</v>
      </c>
      <c r="B9" s="2">
        <v>4.6370899999999997</v>
      </c>
    </row>
    <row r="10" spans="1:2" ht="15.75" customHeight="1" x14ac:dyDescent="0.3">
      <c r="A10" s="2">
        <v>216</v>
      </c>
      <c r="B10" s="2">
        <v>4.4650999999999996</v>
      </c>
    </row>
    <row r="11" spans="1:2" ht="15.75" customHeight="1" x14ac:dyDescent="0.3">
      <c r="A11" s="2">
        <v>218</v>
      </c>
      <c r="B11" s="2">
        <v>4.4697199999999997</v>
      </c>
    </row>
    <row r="12" spans="1:2" ht="15.75" customHeight="1" x14ac:dyDescent="0.3">
      <c r="A12" s="2">
        <v>220</v>
      </c>
      <c r="B12" s="2">
        <v>4.4450200000000004</v>
      </c>
    </row>
    <row r="13" spans="1:2" ht="15.75" customHeight="1" x14ac:dyDescent="0.3">
      <c r="A13" s="2">
        <v>222</v>
      </c>
      <c r="B13" s="2">
        <v>4.4520499999999998</v>
      </c>
    </row>
    <row r="14" spans="1:2" ht="15.75" customHeight="1" x14ac:dyDescent="0.3">
      <c r="A14" s="2">
        <v>224</v>
      </c>
      <c r="B14" s="2">
        <v>4.41127</v>
      </c>
    </row>
    <row r="15" spans="1:2" ht="15.75" customHeight="1" x14ac:dyDescent="0.3">
      <c r="A15" s="2">
        <v>226</v>
      </c>
      <c r="B15" s="2">
        <v>4.3755300000000004</v>
      </c>
    </row>
    <row r="16" spans="1:2" ht="15.75" customHeight="1" x14ac:dyDescent="0.3">
      <c r="A16" s="2">
        <v>228</v>
      </c>
      <c r="B16" s="2">
        <v>4.3630500000000003</v>
      </c>
    </row>
    <row r="17" spans="1:2" ht="15.75" customHeight="1" x14ac:dyDescent="0.3">
      <c r="A17" s="2">
        <v>230</v>
      </c>
      <c r="B17" s="2">
        <v>4.3622199999999998</v>
      </c>
    </row>
    <row r="18" spans="1:2" ht="15.75" customHeight="1" x14ac:dyDescent="0.3">
      <c r="A18" s="2">
        <v>232</v>
      </c>
      <c r="B18" s="2">
        <v>4.3302699999999996</v>
      </c>
    </row>
    <row r="19" spans="1:2" ht="15.75" customHeight="1" x14ac:dyDescent="0.3">
      <c r="A19" s="2">
        <v>234</v>
      </c>
      <c r="B19" s="2">
        <v>4.3043800000000001</v>
      </c>
    </row>
    <row r="20" spans="1:2" ht="15.75" customHeight="1" x14ac:dyDescent="0.3">
      <c r="A20" s="2">
        <v>236</v>
      </c>
      <c r="B20" s="2">
        <v>4.28667</v>
      </c>
    </row>
    <row r="21" spans="1:2" ht="15.75" customHeight="1" x14ac:dyDescent="0.3">
      <c r="A21" s="2">
        <v>238</v>
      </c>
      <c r="B21" s="2">
        <v>4.2568900000000003</v>
      </c>
    </row>
    <row r="22" spans="1:2" ht="15.75" customHeight="1" x14ac:dyDescent="0.3">
      <c r="A22" s="2">
        <v>240</v>
      </c>
      <c r="B22" s="2">
        <v>4.2648799999999998</v>
      </c>
    </row>
    <row r="23" spans="1:2" ht="15.75" customHeight="1" x14ac:dyDescent="0.3">
      <c r="A23" s="2">
        <v>242</v>
      </c>
      <c r="B23" s="2">
        <v>4.2619699999999998</v>
      </c>
    </row>
    <row r="24" spans="1:2" ht="15.75" customHeight="1" x14ac:dyDescent="0.3">
      <c r="A24" s="2">
        <v>244</v>
      </c>
      <c r="B24" s="2">
        <v>4.28871</v>
      </c>
    </row>
    <row r="25" spans="1:2" ht="15.75" customHeight="1" x14ac:dyDescent="0.3">
      <c r="A25" s="2">
        <v>246</v>
      </c>
      <c r="B25" s="2">
        <v>4.3400100000000004</v>
      </c>
    </row>
    <row r="26" spans="1:2" ht="15.75" customHeight="1" x14ac:dyDescent="0.3">
      <c r="A26" s="2">
        <v>248</v>
      </c>
      <c r="B26" s="2">
        <v>4.3866800000000001</v>
      </c>
    </row>
    <row r="27" spans="1:2" ht="15.75" customHeight="1" x14ac:dyDescent="0.3">
      <c r="A27" s="2">
        <v>250</v>
      </c>
      <c r="B27" s="2">
        <v>4.42509</v>
      </c>
    </row>
    <row r="28" spans="1:2" ht="15.75" customHeight="1" x14ac:dyDescent="0.3">
      <c r="A28" s="2">
        <v>252</v>
      </c>
      <c r="B28" s="2">
        <v>4.4303800000000004</v>
      </c>
    </row>
    <row r="29" spans="1:2" ht="15.75" customHeight="1" x14ac:dyDescent="0.3">
      <c r="A29" s="2">
        <v>254</v>
      </c>
      <c r="B29" s="2">
        <v>4.4604699999999999</v>
      </c>
    </row>
    <row r="30" spans="1:2" ht="15.75" customHeight="1" x14ac:dyDescent="0.3">
      <c r="A30" s="2">
        <v>256</v>
      </c>
      <c r="B30" s="2">
        <v>4.4427500000000002</v>
      </c>
    </row>
    <row r="31" spans="1:2" ht="15.75" customHeight="1" x14ac:dyDescent="0.3">
      <c r="A31" s="2">
        <v>258</v>
      </c>
      <c r="B31" s="2">
        <v>4.4366899999999996</v>
      </c>
    </row>
    <row r="32" spans="1:2" ht="15.75" customHeight="1" x14ac:dyDescent="0.3">
      <c r="A32" s="2">
        <v>260</v>
      </c>
      <c r="B32" s="2">
        <v>4.43065</v>
      </c>
    </row>
    <row r="33" spans="1:2" ht="15.75" customHeight="1" x14ac:dyDescent="0.3">
      <c r="A33" s="2">
        <v>262</v>
      </c>
      <c r="B33" s="2">
        <v>4.3890700000000002</v>
      </c>
    </row>
    <row r="34" spans="1:2" ht="15.75" customHeight="1" x14ac:dyDescent="0.3">
      <c r="A34" s="2">
        <v>264</v>
      </c>
      <c r="B34" s="2">
        <v>4.4023300000000001</v>
      </c>
    </row>
    <row r="35" spans="1:2" ht="15.75" customHeight="1" x14ac:dyDescent="0.3">
      <c r="A35" s="2">
        <v>266</v>
      </c>
      <c r="B35" s="2">
        <v>4.3591499999999996</v>
      </c>
    </row>
    <row r="36" spans="1:2" ht="15.75" customHeight="1" x14ac:dyDescent="0.3">
      <c r="A36" s="2">
        <v>268</v>
      </c>
      <c r="B36" s="2">
        <v>4.3234199999999996</v>
      </c>
    </row>
    <row r="37" spans="1:2" ht="15.75" customHeight="1" x14ac:dyDescent="0.3">
      <c r="A37" s="2">
        <v>270</v>
      </c>
      <c r="B37" s="2">
        <v>4.2863199999999999</v>
      </c>
    </row>
    <row r="38" spans="1:2" ht="15.75" customHeight="1" x14ac:dyDescent="0.3">
      <c r="A38" s="2">
        <v>272</v>
      </c>
      <c r="B38" s="2">
        <v>4.2630800000000004</v>
      </c>
    </row>
    <row r="39" spans="1:2" ht="15.75" customHeight="1" x14ac:dyDescent="0.3">
      <c r="A39" s="2">
        <v>274</v>
      </c>
      <c r="B39" s="2">
        <v>4.2334100000000001</v>
      </c>
    </row>
    <row r="40" spans="1:2" ht="15.75" customHeight="1" x14ac:dyDescent="0.3">
      <c r="A40" s="2">
        <v>276</v>
      </c>
      <c r="B40" s="2">
        <v>4.20763</v>
      </c>
    </row>
    <row r="41" spans="1:2" ht="15.75" customHeight="1" x14ac:dyDescent="0.3">
      <c r="A41" s="2">
        <v>278</v>
      </c>
      <c r="B41" s="2">
        <v>4.1451099999999999</v>
      </c>
    </row>
    <row r="42" spans="1:2" ht="15.75" customHeight="1" x14ac:dyDescent="0.3">
      <c r="A42" s="2">
        <v>280</v>
      </c>
      <c r="B42" s="2">
        <v>4.0862999999999996</v>
      </c>
    </row>
    <row r="43" spans="1:2" ht="15.75" customHeight="1" x14ac:dyDescent="0.3">
      <c r="A43" s="2">
        <v>282</v>
      </c>
      <c r="B43" s="2">
        <v>3.9687100000000002</v>
      </c>
    </row>
    <row r="44" spans="1:2" ht="15.75" customHeight="1" x14ac:dyDescent="0.3">
      <c r="A44" s="2">
        <v>284</v>
      </c>
      <c r="B44" s="2">
        <v>3.79535</v>
      </c>
    </row>
    <row r="45" spans="1:2" ht="15.75" customHeight="1" x14ac:dyDescent="0.3">
      <c r="A45" s="2">
        <v>286</v>
      </c>
      <c r="B45" s="2">
        <v>3.5632199999999998</v>
      </c>
    </row>
    <row r="46" spans="1:2" ht="15.75" customHeight="1" x14ac:dyDescent="0.3">
      <c r="A46" s="2">
        <v>288</v>
      </c>
      <c r="B46" s="2">
        <v>3.3745500000000002</v>
      </c>
    </row>
    <row r="47" spans="1:2" ht="15.75" customHeight="1" x14ac:dyDescent="0.3">
      <c r="A47" s="2">
        <v>290</v>
      </c>
      <c r="B47" s="2">
        <v>3.1852999999999998</v>
      </c>
    </row>
    <row r="48" spans="1:2" ht="15.75" customHeight="1" x14ac:dyDescent="0.3">
      <c r="A48" s="2">
        <v>292</v>
      </c>
      <c r="B48" s="2">
        <v>2.9431600000000002</v>
      </c>
    </row>
    <row r="49" spans="1:2" ht="15.75" customHeight="1" x14ac:dyDescent="0.3">
      <c r="A49" s="2">
        <v>294</v>
      </c>
      <c r="B49" s="2">
        <v>2.6931600000000002</v>
      </c>
    </row>
    <row r="50" spans="1:2" ht="15.75" customHeight="1" x14ac:dyDescent="0.3">
      <c r="A50" s="2">
        <v>296</v>
      </c>
      <c r="B50" s="2">
        <v>2.4825599999999999</v>
      </c>
    </row>
    <row r="51" spans="1:2" ht="15.75" customHeight="1" x14ac:dyDescent="0.3">
      <c r="A51" s="2">
        <v>298</v>
      </c>
      <c r="B51" s="2">
        <v>2.3443200000000002</v>
      </c>
    </row>
    <row r="52" spans="1:2" ht="15.75" customHeight="1" x14ac:dyDescent="0.3">
      <c r="A52" s="2">
        <v>300</v>
      </c>
      <c r="B52" s="2">
        <v>2.2205599999999999</v>
      </c>
    </row>
    <row r="53" spans="1:2" ht="15.75" customHeight="1" x14ac:dyDescent="0.3">
      <c r="A53" s="2">
        <v>302</v>
      </c>
      <c r="B53" s="2">
        <v>2.1010499999999999</v>
      </c>
    </row>
    <row r="54" spans="1:2" ht="15.75" customHeight="1" x14ac:dyDescent="0.3">
      <c r="A54" s="2">
        <v>304</v>
      </c>
      <c r="B54" s="2">
        <v>1.97803</v>
      </c>
    </row>
    <row r="55" spans="1:2" ht="15.75" customHeight="1" x14ac:dyDescent="0.3">
      <c r="A55" s="2">
        <v>306</v>
      </c>
      <c r="B55" s="2">
        <v>1.8848</v>
      </c>
    </row>
    <row r="56" spans="1:2" ht="15.75" customHeight="1" x14ac:dyDescent="0.3">
      <c r="A56" s="2">
        <v>308</v>
      </c>
      <c r="B56" s="2">
        <v>1.8154300000000001</v>
      </c>
    </row>
    <row r="57" spans="1:2" ht="15.75" customHeight="1" x14ac:dyDescent="0.3">
      <c r="A57" s="2">
        <v>310</v>
      </c>
      <c r="B57" s="2">
        <v>1.7672399999999999</v>
      </c>
    </row>
    <row r="58" spans="1:2" ht="15.75" customHeight="1" x14ac:dyDescent="0.3">
      <c r="A58" s="2">
        <v>312</v>
      </c>
      <c r="B58" s="2">
        <v>1.71031</v>
      </c>
    </row>
    <row r="59" spans="1:2" ht="15.75" customHeight="1" x14ac:dyDescent="0.3">
      <c r="A59" s="2">
        <v>314</v>
      </c>
      <c r="B59" s="2">
        <v>1.62558</v>
      </c>
    </row>
    <row r="60" spans="1:2" ht="15.75" customHeight="1" x14ac:dyDescent="0.3">
      <c r="A60" s="2">
        <v>316</v>
      </c>
      <c r="B60" s="2">
        <v>1.5031300000000001</v>
      </c>
    </row>
    <row r="61" spans="1:2" ht="15.75" customHeight="1" x14ac:dyDescent="0.3">
      <c r="A61" s="2">
        <v>318</v>
      </c>
      <c r="B61" s="2">
        <v>1.36896</v>
      </c>
    </row>
    <row r="62" spans="1:2" ht="15.75" customHeight="1" x14ac:dyDescent="0.3">
      <c r="A62" s="2">
        <v>320</v>
      </c>
      <c r="B62" s="2">
        <v>1.23438</v>
      </c>
    </row>
    <row r="63" spans="1:2" ht="15.75" customHeight="1" x14ac:dyDescent="0.3">
      <c r="A63" s="2">
        <v>322</v>
      </c>
      <c r="B63" s="2">
        <v>1.14534</v>
      </c>
    </row>
    <row r="64" spans="1:2" ht="15.75" customHeight="1" x14ac:dyDescent="0.3">
      <c r="A64" s="2">
        <v>324</v>
      </c>
      <c r="B64" s="2">
        <v>1.08342</v>
      </c>
    </row>
    <row r="65" spans="1:2" ht="15.75" customHeight="1" x14ac:dyDescent="0.3">
      <c r="A65" s="2">
        <v>326</v>
      </c>
      <c r="B65" s="2">
        <v>1.0363500000000001</v>
      </c>
    </row>
    <row r="66" spans="1:2" ht="15.75" customHeight="1" x14ac:dyDescent="0.3">
      <c r="A66" s="2">
        <v>328</v>
      </c>
      <c r="B66" s="2">
        <v>0.98517900000000003</v>
      </c>
    </row>
    <row r="67" spans="1:2" ht="15.75" customHeight="1" x14ac:dyDescent="0.3">
      <c r="A67" s="2">
        <v>330</v>
      </c>
      <c r="B67" s="2">
        <v>0.93517799999999995</v>
      </c>
    </row>
    <row r="68" spans="1:2" ht="15.75" customHeight="1" x14ac:dyDescent="0.3">
      <c r="A68" s="2">
        <v>332</v>
      </c>
      <c r="B68" s="2">
        <v>0.88457300000000005</v>
      </c>
    </row>
    <row r="69" spans="1:2" ht="15.75" customHeight="1" x14ac:dyDescent="0.3">
      <c r="A69" s="2">
        <v>334</v>
      </c>
      <c r="B69" s="2">
        <v>0.834171</v>
      </c>
    </row>
    <row r="70" spans="1:2" ht="15.75" customHeight="1" x14ac:dyDescent="0.3">
      <c r="A70" s="2">
        <v>336</v>
      </c>
      <c r="B70" s="2">
        <v>0.77730900000000003</v>
      </c>
    </row>
    <row r="71" spans="1:2" ht="15.75" customHeight="1" x14ac:dyDescent="0.3">
      <c r="A71" s="2">
        <v>338</v>
      </c>
      <c r="B71" s="2">
        <v>0.72460599999999997</v>
      </c>
    </row>
    <row r="72" spans="1:2" ht="15.75" customHeight="1" x14ac:dyDescent="0.3">
      <c r="A72" s="2">
        <v>340</v>
      </c>
      <c r="B72" s="2">
        <v>0.67049000000000003</v>
      </c>
    </row>
    <row r="73" spans="1:2" ht="15.75" customHeight="1" x14ac:dyDescent="0.3">
      <c r="A73" s="2">
        <v>342</v>
      </c>
      <c r="B73" s="2">
        <v>0.61743000000000003</v>
      </c>
    </row>
    <row r="74" spans="1:2" ht="15.75" customHeight="1" x14ac:dyDescent="0.3">
      <c r="A74" s="2">
        <v>344</v>
      </c>
      <c r="B74" s="2">
        <v>0.56283899999999998</v>
      </c>
    </row>
    <row r="75" spans="1:2" ht="15.75" customHeight="1" x14ac:dyDescent="0.3">
      <c r="A75" s="2">
        <v>346</v>
      </c>
      <c r="B75" s="2">
        <v>0.51750600000000002</v>
      </c>
    </row>
    <row r="76" spans="1:2" ht="15.75" customHeight="1" x14ac:dyDescent="0.3">
      <c r="A76" s="2">
        <v>348</v>
      </c>
      <c r="B76" s="2">
        <v>0.47165400000000002</v>
      </c>
    </row>
    <row r="77" spans="1:2" ht="15.75" customHeight="1" x14ac:dyDescent="0.3">
      <c r="A77" s="2">
        <v>350</v>
      </c>
      <c r="B77" s="2">
        <v>0.425238</v>
      </c>
    </row>
    <row r="78" spans="1:2" ht="15.75" customHeight="1" x14ac:dyDescent="0.3">
      <c r="A78" s="2">
        <v>352</v>
      </c>
      <c r="B78" s="2">
        <v>0.37694800000000001</v>
      </c>
    </row>
    <row r="79" spans="1:2" ht="15.75" customHeight="1" x14ac:dyDescent="0.3">
      <c r="A79" s="2">
        <v>354</v>
      </c>
      <c r="B79" s="2">
        <v>0.338028</v>
      </c>
    </row>
    <row r="80" spans="1:2" ht="15.75" customHeight="1" x14ac:dyDescent="0.3">
      <c r="A80" s="2">
        <v>356</v>
      </c>
      <c r="B80" s="2">
        <v>0.30354500000000001</v>
      </c>
    </row>
    <row r="81" spans="1:2" ht="15.75" customHeight="1" x14ac:dyDescent="0.3">
      <c r="A81" s="2">
        <v>358</v>
      </c>
      <c r="B81" s="2">
        <v>0.26797399999999999</v>
      </c>
    </row>
    <row r="82" spans="1:2" ht="15.75" customHeight="1" x14ac:dyDescent="0.3">
      <c r="A82" s="2">
        <v>360</v>
      </c>
      <c r="B82" s="2">
        <v>0.24116599999999999</v>
      </c>
    </row>
    <row r="83" spans="1:2" ht="15.75" customHeight="1" x14ac:dyDescent="0.3">
      <c r="A83" s="2">
        <v>362</v>
      </c>
      <c r="B83" s="2">
        <v>0.21806600000000001</v>
      </c>
    </row>
    <row r="84" spans="1:2" ht="15.75" customHeight="1" x14ac:dyDescent="0.3">
      <c r="A84" s="2">
        <v>364</v>
      </c>
      <c r="B84" s="2">
        <v>0.19392799999999999</v>
      </c>
    </row>
    <row r="85" spans="1:2" ht="15.75" customHeight="1" x14ac:dyDescent="0.3">
      <c r="A85" s="2">
        <v>366</v>
      </c>
      <c r="B85" s="2">
        <v>0.172426</v>
      </c>
    </row>
    <row r="86" spans="1:2" ht="15.75" customHeight="1" x14ac:dyDescent="0.3">
      <c r="A86" s="2">
        <v>368</v>
      </c>
      <c r="B86" s="2">
        <v>0.15257699999999999</v>
      </c>
    </row>
    <row r="87" spans="1:2" ht="15.75" customHeight="1" x14ac:dyDescent="0.3">
      <c r="A87" s="2">
        <v>370</v>
      </c>
      <c r="B87" s="2">
        <v>0.13417599999999999</v>
      </c>
    </row>
    <row r="88" spans="1:2" ht="15.75" customHeight="1" x14ac:dyDescent="0.3">
      <c r="A88" s="2">
        <v>372</v>
      </c>
      <c r="B88" s="2">
        <v>0.12095599999999999</v>
      </c>
    </row>
    <row r="89" spans="1:2" ht="15.75" customHeight="1" x14ac:dyDescent="0.3">
      <c r="A89" s="2">
        <v>374</v>
      </c>
      <c r="B89" s="2">
        <v>0.109904</v>
      </c>
    </row>
    <row r="90" spans="1:2" ht="15.75" customHeight="1" x14ac:dyDescent="0.3">
      <c r="A90" s="2">
        <v>376</v>
      </c>
      <c r="B90" s="2">
        <v>0.101563</v>
      </c>
    </row>
    <row r="91" spans="1:2" ht="15.75" customHeight="1" x14ac:dyDescent="0.3">
      <c r="A91" s="2">
        <v>378</v>
      </c>
      <c r="B91" s="2">
        <v>9.4317799999999993E-2</v>
      </c>
    </row>
    <row r="92" spans="1:2" ht="15.75" customHeight="1" x14ac:dyDescent="0.3">
      <c r="A92" s="2">
        <v>380</v>
      </c>
      <c r="B92" s="2">
        <v>8.8725300000000007E-2</v>
      </c>
    </row>
    <row r="93" spans="1:2" ht="15.75" customHeight="1" x14ac:dyDescent="0.3">
      <c r="A93" s="2">
        <v>382</v>
      </c>
      <c r="B93" s="2">
        <v>8.3596500000000004E-2</v>
      </c>
    </row>
    <row r="94" spans="1:2" ht="15.75" customHeight="1" x14ac:dyDescent="0.3">
      <c r="A94" s="2">
        <v>384</v>
      </c>
      <c r="B94" s="2">
        <v>7.9228699999999999E-2</v>
      </c>
    </row>
    <row r="95" spans="1:2" ht="15.75" customHeight="1" x14ac:dyDescent="0.3">
      <c r="A95" s="2">
        <v>386</v>
      </c>
      <c r="B95" s="2">
        <v>7.6312400000000002E-2</v>
      </c>
    </row>
    <row r="96" spans="1:2" ht="15.75" customHeight="1" x14ac:dyDescent="0.3">
      <c r="A96" s="2">
        <v>388</v>
      </c>
      <c r="B96" s="2">
        <v>7.3382699999999995E-2</v>
      </c>
    </row>
    <row r="97" spans="1:2" ht="15.75" customHeight="1" x14ac:dyDescent="0.3">
      <c r="A97" s="2">
        <v>390</v>
      </c>
      <c r="B97" s="2">
        <v>7.16585E-2</v>
      </c>
    </row>
    <row r="98" spans="1:2" ht="15.75" customHeight="1" x14ac:dyDescent="0.3">
      <c r="A98" s="2">
        <v>392</v>
      </c>
      <c r="B98" s="2">
        <v>7.0180699999999999E-2</v>
      </c>
    </row>
    <row r="99" spans="1:2" ht="15.75" customHeight="1" x14ac:dyDescent="0.3">
      <c r="A99" s="2">
        <v>394</v>
      </c>
      <c r="B99" s="2">
        <v>6.8905400000000006E-2</v>
      </c>
    </row>
    <row r="100" spans="1:2" ht="15.75" customHeight="1" x14ac:dyDescent="0.3">
      <c r="A100" s="2">
        <v>396</v>
      </c>
      <c r="B100" s="2">
        <v>6.7861099999999994E-2</v>
      </c>
    </row>
    <row r="101" spans="1:2" ht="15.75" customHeight="1" x14ac:dyDescent="0.3">
      <c r="A101" s="2">
        <v>398</v>
      </c>
      <c r="B101" s="2">
        <v>6.7044999999999993E-2</v>
      </c>
    </row>
    <row r="102" spans="1:2" ht="15.75" customHeight="1" x14ac:dyDescent="0.3">
      <c r="A102" s="2">
        <v>400</v>
      </c>
      <c r="B102" s="2">
        <v>6.6372500000000001E-2</v>
      </c>
    </row>
    <row r="103" spans="1:2" ht="15.75" customHeight="1" x14ac:dyDescent="0.3">
      <c r="A103" s="2">
        <v>402</v>
      </c>
      <c r="B103" s="2">
        <v>6.5848000000000004E-2</v>
      </c>
    </row>
    <row r="104" spans="1:2" ht="15.75" customHeight="1" x14ac:dyDescent="0.3">
      <c r="A104" s="2">
        <v>404</v>
      </c>
      <c r="B104" s="2">
        <v>6.5399299999999994E-2</v>
      </c>
    </row>
    <row r="105" spans="1:2" ht="15.75" customHeight="1" x14ac:dyDescent="0.3">
      <c r="A105" s="2">
        <v>406</v>
      </c>
      <c r="B105" s="2">
        <v>6.5050300000000005E-2</v>
      </c>
    </row>
    <row r="106" spans="1:2" ht="15.75" customHeight="1" x14ac:dyDescent="0.3">
      <c r="A106" s="2">
        <v>408</v>
      </c>
      <c r="B106" s="2">
        <v>6.4742900000000006E-2</v>
      </c>
    </row>
    <row r="107" spans="1:2" ht="15.75" customHeight="1" x14ac:dyDescent="0.3">
      <c r="A107" s="2">
        <v>410</v>
      </c>
      <c r="B107" s="2">
        <v>6.4381999999999995E-2</v>
      </c>
    </row>
    <row r="108" spans="1:2" ht="15.75" customHeight="1" x14ac:dyDescent="0.3">
      <c r="A108" s="2">
        <v>412</v>
      </c>
      <c r="B108" s="2">
        <v>6.4239199999999996E-2</v>
      </c>
    </row>
    <row r="109" spans="1:2" ht="15.75" customHeight="1" x14ac:dyDescent="0.3">
      <c r="A109" s="2">
        <v>414</v>
      </c>
      <c r="B109" s="2">
        <v>6.4026299999999994E-2</v>
      </c>
    </row>
    <row r="110" spans="1:2" ht="15.75" customHeight="1" x14ac:dyDescent="0.3">
      <c r="A110" s="2">
        <v>416</v>
      </c>
      <c r="B110" s="2">
        <v>6.3849799999999998E-2</v>
      </c>
    </row>
    <row r="111" spans="1:2" ht="15.75" customHeight="1" x14ac:dyDescent="0.3">
      <c r="A111" s="2">
        <v>418</v>
      </c>
      <c r="B111" s="2">
        <v>6.3672199999999998E-2</v>
      </c>
    </row>
    <row r="112" spans="1:2" ht="15.75" customHeight="1" x14ac:dyDescent="0.3">
      <c r="A112" s="2">
        <v>420</v>
      </c>
      <c r="B112" s="2">
        <v>6.37794E-2</v>
      </c>
    </row>
    <row r="113" spans="1:2" ht="15.75" customHeight="1" x14ac:dyDescent="0.3">
      <c r="A113" s="2">
        <v>422</v>
      </c>
      <c r="B113" s="2">
        <v>6.3561000000000006E-2</v>
      </c>
    </row>
    <row r="114" spans="1:2" ht="15.75" customHeight="1" x14ac:dyDescent="0.3">
      <c r="A114" s="2">
        <v>424</v>
      </c>
      <c r="B114" s="2">
        <v>6.3487500000000002E-2</v>
      </c>
    </row>
    <row r="115" spans="1:2" ht="15.75" customHeight="1" x14ac:dyDescent="0.3">
      <c r="A115" s="2">
        <v>426</v>
      </c>
      <c r="B115" s="2">
        <v>6.3549800000000004E-2</v>
      </c>
    </row>
    <row r="116" spans="1:2" ht="15.75" customHeight="1" x14ac:dyDescent="0.3">
      <c r="A116" s="2">
        <v>428</v>
      </c>
      <c r="B116" s="2">
        <v>6.3481899999999994E-2</v>
      </c>
    </row>
    <row r="117" spans="1:2" ht="15.75" customHeight="1" x14ac:dyDescent="0.3">
      <c r="A117" s="2">
        <v>430</v>
      </c>
      <c r="B117" s="2">
        <v>6.3225299999999998E-2</v>
      </c>
    </row>
    <row r="118" spans="1:2" ht="15.75" customHeight="1" x14ac:dyDescent="0.3">
      <c r="A118" s="2">
        <v>432</v>
      </c>
      <c r="B118" s="2">
        <v>6.3083899999999998E-2</v>
      </c>
    </row>
    <row r="119" spans="1:2" ht="15.75" customHeight="1" x14ac:dyDescent="0.3">
      <c r="A119" s="2">
        <v>434</v>
      </c>
      <c r="B119" s="2">
        <v>6.3084899999999999E-2</v>
      </c>
    </row>
    <row r="120" spans="1:2" ht="15.75" customHeight="1" x14ac:dyDescent="0.3">
      <c r="A120" s="2">
        <v>436</v>
      </c>
      <c r="B120" s="2">
        <v>6.3131599999999996E-2</v>
      </c>
    </row>
    <row r="121" spans="1:2" ht="15.75" customHeight="1" x14ac:dyDescent="0.3">
      <c r="A121" s="2">
        <v>438</v>
      </c>
      <c r="B121" s="2">
        <v>6.31351E-2</v>
      </c>
    </row>
    <row r="122" spans="1:2" ht="15.75" customHeight="1" x14ac:dyDescent="0.3">
      <c r="A122" s="2">
        <v>440</v>
      </c>
      <c r="B122" s="2">
        <v>6.34189E-2</v>
      </c>
    </row>
    <row r="123" spans="1:2" ht="15.75" customHeight="1" x14ac:dyDescent="0.3">
      <c r="A123" s="2">
        <v>442</v>
      </c>
      <c r="B123" s="2">
        <v>6.3389299999999996E-2</v>
      </c>
    </row>
    <row r="124" spans="1:2" ht="15.75" customHeight="1" x14ac:dyDescent="0.3">
      <c r="A124" s="2">
        <v>444</v>
      </c>
      <c r="B124" s="2">
        <v>6.3874799999999995E-2</v>
      </c>
    </row>
    <row r="125" spans="1:2" ht="15.75" customHeight="1" x14ac:dyDescent="0.3">
      <c r="A125" s="2">
        <v>446</v>
      </c>
      <c r="B125" s="2">
        <v>6.4294500000000004E-2</v>
      </c>
    </row>
    <row r="126" spans="1:2" ht="15.75" customHeight="1" x14ac:dyDescent="0.3">
      <c r="A126" s="2">
        <v>448</v>
      </c>
      <c r="B126" s="2">
        <v>6.4715499999999995E-2</v>
      </c>
    </row>
    <row r="127" spans="1:2" ht="15.75" customHeight="1" x14ac:dyDescent="0.3">
      <c r="A127" s="2">
        <v>450</v>
      </c>
      <c r="B127" s="2">
        <v>6.5332100000000004E-2</v>
      </c>
    </row>
    <row r="128" spans="1:2" ht="15.75" customHeight="1" x14ac:dyDescent="0.3">
      <c r="A128" s="2">
        <v>452</v>
      </c>
      <c r="B128" s="2">
        <v>6.5964700000000001E-2</v>
      </c>
    </row>
    <row r="129" spans="1:2" ht="15.75" customHeight="1" x14ac:dyDescent="0.3">
      <c r="A129" s="2">
        <v>454</v>
      </c>
      <c r="B129" s="2">
        <v>6.6807699999999998E-2</v>
      </c>
    </row>
    <row r="130" spans="1:2" ht="15.75" customHeight="1" x14ac:dyDescent="0.3">
      <c r="A130" s="2">
        <v>456</v>
      </c>
      <c r="B130" s="2">
        <v>6.7638799999999999E-2</v>
      </c>
    </row>
    <row r="131" spans="1:2" ht="15.75" customHeight="1" x14ac:dyDescent="0.3">
      <c r="A131" s="2">
        <v>458</v>
      </c>
      <c r="B131" s="2">
        <v>6.8235299999999999E-2</v>
      </c>
    </row>
    <row r="132" spans="1:2" ht="15.75" customHeight="1" x14ac:dyDescent="0.3">
      <c r="A132" s="2">
        <v>460</v>
      </c>
      <c r="B132" s="2">
        <v>6.9221299999999999E-2</v>
      </c>
    </row>
    <row r="133" spans="1:2" ht="15.75" customHeight="1" x14ac:dyDescent="0.3">
      <c r="A133" s="2">
        <v>462</v>
      </c>
      <c r="B133" s="2">
        <v>7.0256100000000002E-2</v>
      </c>
    </row>
    <row r="134" spans="1:2" ht="15.75" customHeight="1" x14ac:dyDescent="0.3">
      <c r="A134" s="2">
        <v>464</v>
      </c>
      <c r="B134" s="2">
        <v>7.1445700000000001E-2</v>
      </c>
    </row>
    <row r="135" spans="1:2" ht="15.75" customHeight="1" x14ac:dyDescent="0.3">
      <c r="A135" s="2">
        <v>466</v>
      </c>
      <c r="B135" s="2">
        <v>7.2572999999999999E-2</v>
      </c>
    </row>
    <row r="136" spans="1:2" ht="15.75" customHeight="1" x14ac:dyDescent="0.3">
      <c r="A136" s="2">
        <v>468</v>
      </c>
      <c r="B136" s="2">
        <v>7.3821300000000006E-2</v>
      </c>
    </row>
    <row r="137" spans="1:2" ht="15.75" customHeight="1" x14ac:dyDescent="0.3">
      <c r="A137" s="2">
        <v>470</v>
      </c>
      <c r="B137" s="2">
        <v>7.5057299999999993E-2</v>
      </c>
    </row>
    <row r="138" spans="1:2" ht="15.75" customHeight="1" x14ac:dyDescent="0.3">
      <c r="A138" s="2">
        <v>472</v>
      </c>
      <c r="B138" s="2">
        <v>7.6357499999999995E-2</v>
      </c>
    </row>
    <row r="139" spans="1:2" ht="15.75" customHeight="1" x14ac:dyDescent="0.3">
      <c r="A139" s="2">
        <v>474</v>
      </c>
      <c r="B139" s="2">
        <v>7.7447699999999994E-2</v>
      </c>
    </row>
    <row r="140" spans="1:2" ht="15.75" customHeight="1" x14ac:dyDescent="0.3">
      <c r="A140" s="2">
        <v>476</v>
      </c>
      <c r="B140" s="2">
        <v>7.8672900000000004E-2</v>
      </c>
    </row>
    <row r="141" spans="1:2" ht="15.75" customHeight="1" x14ac:dyDescent="0.3">
      <c r="A141" s="2">
        <v>478</v>
      </c>
      <c r="B141" s="2">
        <v>7.9955999999999999E-2</v>
      </c>
    </row>
    <row r="142" spans="1:2" ht="15.75" customHeight="1" x14ac:dyDescent="0.3">
      <c r="A142" s="2">
        <v>480</v>
      </c>
      <c r="B142" s="2">
        <v>8.1015900000000002E-2</v>
      </c>
    </row>
    <row r="143" spans="1:2" ht="15.75" customHeight="1" x14ac:dyDescent="0.3">
      <c r="A143" s="2">
        <v>482</v>
      </c>
      <c r="B143" s="2">
        <v>8.2026799999999997E-2</v>
      </c>
    </row>
    <row r="144" spans="1:2" ht="15.75" customHeight="1" x14ac:dyDescent="0.3">
      <c r="A144" s="2">
        <v>484</v>
      </c>
      <c r="B144" s="2">
        <v>8.2706500000000002E-2</v>
      </c>
    </row>
    <row r="145" spans="1:2" ht="15.75" customHeight="1" x14ac:dyDescent="0.3">
      <c r="A145" s="2">
        <v>486</v>
      </c>
      <c r="B145" s="2">
        <v>8.3606100000000003E-2</v>
      </c>
    </row>
    <row r="146" spans="1:2" ht="15.75" customHeight="1" x14ac:dyDescent="0.3">
      <c r="A146" s="2">
        <v>488</v>
      </c>
      <c r="B146" s="2">
        <v>8.4349099999999996E-2</v>
      </c>
    </row>
    <row r="147" spans="1:2" ht="15.75" customHeight="1" x14ac:dyDescent="0.3">
      <c r="A147" s="2">
        <v>490</v>
      </c>
      <c r="B147" s="2">
        <v>8.5060899999999995E-2</v>
      </c>
    </row>
    <row r="148" spans="1:2" ht="15.75" customHeight="1" x14ac:dyDescent="0.3">
      <c r="A148" s="2">
        <v>492</v>
      </c>
      <c r="B148" s="2">
        <v>8.5781999999999997E-2</v>
      </c>
    </row>
    <row r="149" spans="1:2" ht="15.75" customHeight="1" x14ac:dyDescent="0.3">
      <c r="A149" s="2">
        <v>494</v>
      </c>
      <c r="B149" s="2">
        <v>8.6338799999999993E-2</v>
      </c>
    </row>
    <row r="150" spans="1:2" ht="15.75" customHeight="1" x14ac:dyDescent="0.3">
      <c r="A150" s="2">
        <v>496</v>
      </c>
      <c r="B150" s="2">
        <v>8.6771799999999996E-2</v>
      </c>
    </row>
    <row r="151" spans="1:2" ht="15.75" customHeight="1" x14ac:dyDescent="0.3">
      <c r="A151" s="2">
        <v>498</v>
      </c>
      <c r="B151" s="2">
        <v>8.71701E-2</v>
      </c>
    </row>
    <row r="152" spans="1:2" ht="15.75" customHeight="1" x14ac:dyDescent="0.3">
      <c r="A152" s="2">
        <v>500</v>
      </c>
      <c r="B152" s="2">
        <v>8.7501800000000005E-2</v>
      </c>
    </row>
    <row r="153" spans="1:2" ht="15.75" customHeight="1" x14ac:dyDescent="0.3">
      <c r="A153" s="2">
        <v>502</v>
      </c>
      <c r="B153" s="2">
        <v>8.7689199999999995E-2</v>
      </c>
    </row>
    <row r="154" spans="1:2" ht="15.75" customHeight="1" x14ac:dyDescent="0.3">
      <c r="A154" s="2">
        <v>504</v>
      </c>
      <c r="B154" s="2">
        <v>8.7921700000000005E-2</v>
      </c>
    </row>
    <row r="155" spans="1:2" ht="15.75" customHeight="1" x14ac:dyDescent="0.3">
      <c r="A155" s="2">
        <v>506</v>
      </c>
      <c r="B155" s="2">
        <v>8.7982500000000005E-2</v>
      </c>
    </row>
    <row r="156" spans="1:2" ht="15.75" customHeight="1" x14ac:dyDescent="0.3">
      <c r="A156" s="2">
        <v>508</v>
      </c>
      <c r="B156" s="2">
        <v>8.76744E-2</v>
      </c>
    </row>
    <row r="157" spans="1:2" ht="15.75" customHeight="1" x14ac:dyDescent="0.3">
      <c r="A157" s="2">
        <v>510</v>
      </c>
      <c r="B157" s="2">
        <v>8.7276699999999999E-2</v>
      </c>
    </row>
    <row r="158" spans="1:2" ht="15.75" customHeight="1" x14ac:dyDescent="0.3">
      <c r="A158" s="2">
        <v>512</v>
      </c>
      <c r="B158" s="2">
        <v>8.6849200000000001E-2</v>
      </c>
    </row>
    <row r="159" spans="1:2" ht="15.75" customHeight="1" x14ac:dyDescent="0.3">
      <c r="A159" s="2">
        <v>514</v>
      </c>
      <c r="B159" s="2">
        <v>8.6251800000000003E-2</v>
      </c>
    </row>
    <row r="160" spans="1:2" ht="15.75" customHeight="1" x14ac:dyDescent="0.3">
      <c r="A160" s="2">
        <v>516</v>
      </c>
      <c r="B160" s="2">
        <v>8.5353600000000002E-2</v>
      </c>
    </row>
    <row r="161" spans="1:2" ht="15.75" customHeight="1" x14ac:dyDescent="0.3">
      <c r="A161" s="2">
        <v>518</v>
      </c>
      <c r="B161" s="2">
        <v>8.4431000000000006E-2</v>
      </c>
    </row>
    <row r="162" spans="1:2" ht="15.75" customHeight="1" x14ac:dyDescent="0.3">
      <c r="A162" s="2">
        <v>520</v>
      </c>
      <c r="B162" s="2">
        <v>8.3325700000000003E-2</v>
      </c>
    </row>
    <row r="163" spans="1:2" ht="15.75" customHeight="1" x14ac:dyDescent="0.3">
      <c r="A163" s="2">
        <v>522</v>
      </c>
      <c r="B163" s="2">
        <v>8.1950700000000001E-2</v>
      </c>
    </row>
    <row r="164" spans="1:2" ht="15.75" customHeight="1" x14ac:dyDescent="0.3">
      <c r="A164" s="2">
        <v>524</v>
      </c>
      <c r="B164" s="2">
        <v>8.0203999999999998E-2</v>
      </c>
    </row>
    <row r="165" spans="1:2" ht="15.75" customHeight="1" x14ac:dyDescent="0.3">
      <c r="A165" s="2">
        <v>526</v>
      </c>
      <c r="B165" s="2">
        <v>7.8409699999999999E-2</v>
      </c>
    </row>
    <row r="166" spans="1:2" ht="15.75" customHeight="1" x14ac:dyDescent="0.3">
      <c r="A166" s="2">
        <v>528</v>
      </c>
      <c r="B166" s="2">
        <v>7.7173900000000004E-2</v>
      </c>
    </row>
    <row r="167" spans="1:2" ht="15.75" customHeight="1" x14ac:dyDescent="0.3">
      <c r="A167" s="2">
        <v>530</v>
      </c>
      <c r="B167" s="2">
        <v>7.5674900000000003E-2</v>
      </c>
    </row>
    <row r="168" spans="1:2" ht="15.75" customHeight="1" x14ac:dyDescent="0.3">
      <c r="A168" s="2">
        <v>532</v>
      </c>
      <c r="B168" s="2">
        <v>7.3993699999999996E-2</v>
      </c>
    </row>
    <row r="169" spans="1:2" ht="15.75" customHeight="1" x14ac:dyDescent="0.3">
      <c r="A169" s="2">
        <v>534</v>
      </c>
      <c r="B169" s="2">
        <v>7.2024699999999997E-2</v>
      </c>
    </row>
    <row r="170" spans="1:2" ht="15.75" customHeight="1" x14ac:dyDescent="0.3">
      <c r="A170" s="2">
        <v>536</v>
      </c>
      <c r="B170" s="2">
        <v>6.9999699999999998E-2</v>
      </c>
    </row>
    <row r="171" spans="1:2" ht="15.75" customHeight="1" x14ac:dyDescent="0.3">
      <c r="A171" s="2">
        <v>538</v>
      </c>
      <c r="B171" s="2">
        <v>6.8030400000000005E-2</v>
      </c>
    </row>
    <row r="172" spans="1:2" ht="15.75" customHeight="1" x14ac:dyDescent="0.3">
      <c r="A172" s="2">
        <v>540</v>
      </c>
      <c r="B172" s="2">
        <v>6.55998E-2</v>
      </c>
    </row>
    <row r="173" spans="1:2" ht="15.75" customHeight="1" x14ac:dyDescent="0.3">
      <c r="A173" s="2">
        <v>542</v>
      </c>
      <c r="B173" s="2">
        <v>6.3783599999999996E-2</v>
      </c>
    </row>
    <row r="174" spans="1:2" ht="15.75" customHeight="1" x14ac:dyDescent="0.3">
      <c r="A174" s="2">
        <v>544</v>
      </c>
      <c r="B174" s="2">
        <v>6.2004900000000002E-2</v>
      </c>
    </row>
    <row r="175" spans="1:2" ht="15.75" customHeight="1" x14ac:dyDescent="0.3">
      <c r="A175" s="2">
        <v>546</v>
      </c>
      <c r="B175" s="2">
        <v>5.9679700000000002E-2</v>
      </c>
    </row>
    <row r="176" spans="1:2" ht="15.75" customHeight="1" x14ac:dyDescent="0.3">
      <c r="A176" s="2">
        <v>548</v>
      </c>
      <c r="B176" s="2">
        <v>5.7301900000000003E-2</v>
      </c>
    </row>
    <row r="177" spans="1:2" ht="15.75" customHeight="1" x14ac:dyDescent="0.3">
      <c r="A177" s="2">
        <v>550</v>
      </c>
      <c r="B177" s="2">
        <v>5.4982200000000002E-2</v>
      </c>
    </row>
    <row r="178" spans="1:2" ht="15.75" customHeight="1" x14ac:dyDescent="0.3">
      <c r="A178" s="2">
        <v>552</v>
      </c>
      <c r="B178" s="2">
        <v>5.2408200000000002E-2</v>
      </c>
    </row>
    <row r="179" spans="1:2" ht="15.75" customHeight="1" x14ac:dyDescent="0.3">
      <c r="A179" s="2">
        <v>554</v>
      </c>
      <c r="B179" s="2">
        <v>5.0401799999999997E-2</v>
      </c>
    </row>
    <row r="180" spans="1:2" ht="15.75" customHeight="1" x14ac:dyDescent="0.3">
      <c r="A180" s="2">
        <v>556</v>
      </c>
      <c r="B180" s="2">
        <v>4.7988500000000003E-2</v>
      </c>
    </row>
    <row r="181" spans="1:2" ht="15.75" customHeight="1" x14ac:dyDescent="0.3">
      <c r="A181" s="2">
        <v>558</v>
      </c>
      <c r="B181" s="2">
        <v>4.5953800000000003E-2</v>
      </c>
    </row>
    <row r="182" spans="1:2" ht="15.75" customHeight="1" x14ac:dyDescent="0.3">
      <c r="A182" s="2">
        <v>560</v>
      </c>
      <c r="B182" s="2">
        <v>4.4165799999999998E-2</v>
      </c>
    </row>
    <row r="183" spans="1:2" ht="15.75" customHeight="1" x14ac:dyDescent="0.3">
      <c r="A183" s="2">
        <v>562</v>
      </c>
      <c r="B183" s="2">
        <v>4.2643199999999999E-2</v>
      </c>
    </row>
    <row r="184" spans="1:2" ht="15.75" customHeight="1" x14ac:dyDescent="0.3">
      <c r="A184" s="2">
        <v>564</v>
      </c>
      <c r="B184" s="2">
        <v>4.1409599999999998E-2</v>
      </c>
    </row>
    <row r="185" spans="1:2" ht="15.75" customHeight="1" x14ac:dyDescent="0.3">
      <c r="A185" s="2">
        <v>566</v>
      </c>
      <c r="B185" s="2">
        <v>4.0214899999999998E-2</v>
      </c>
    </row>
    <row r="186" spans="1:2" ht="15.75" customHeight="1" x14ac:dyDescent="0.3">
      <c r="A186" s="2">
        <v>568</v>
      </c>
      <c r="B186" s="2">
        <v>3.9523200000000001E-2</v>
      </c>
    </row>
    <row r="187" spans="1:2" ht="15.75" customHeight="1" x14ac:dyDescent="0.3">
      <c r="A187" s="2">
        <v>570</v>
      </c>
      <c r="B187" s="2">
        <v>3.8954299999999997E-2</v>
      </c>
    </row>
    <row r="188" spans="1:2" ht="15.75" customHeight="1" x14ac:dyDescent="0.3">
      <c r="A188" s="2">
        <v>572</v>
      </c>
      <c r="B188" s="2">
        <v>3.8363500000000002E-2</v>
      </c>
    </row>
    <row r="189" spans="1:2" ht="15.75" customHeight="1" x14ac:dyDescent="0.3">
      <c r="A189" s="2">
        <v>574</v>
      </c>
      <c r="B189" s="2">
        <v>3.7961000000000002E-2</v>
      </c>
    </row>
    <row r="190" spans="1:2" ht="15.75" customHeight="1" x14ac:dyDescent="0.3">
      <c r="A190" s="2">
        <v>576</v>
      </c>
      <c r="B190" s="2">
        <v>3.7756999999999999E-2</v>
      </c>
    </row>
    <row r="191" spans="1:2" ht="15.75" customHeight="1" x14ac:dyDescent="0.3">
      <c r="A191" s="2">
        <v>578</v>
      </c>
      <c r="B191" s="2">
        <v>3.74969E-2</v>
      </c>
    </row>
    <row r="192" spans="1:2" ht="15.75" customHeight="1" x14ac:dyDescent="0.3">
      <c r="A192" s="2">
        <v>580</v>
      </c>
      <c r="B192" s="2">
        <v>3.7418899999999998E-2</v>
      </c>
    </row>
    <row r="193" spans="1:2" ht="15.75" customHeight="1" x14ac:dyDescent="0.3">
      <c r="A193" s="2">
        <v>582</v>
      </c>
      <c r="B193" s="2">
        <v>3.7328199999999999E-2</v>
      </c>
    </row>
    <row r="194" spans="1:2" ht="15.75" customHeight="1" x14ac:dyDescent="0.3">
      <c r="A194" s="2">
        <v>584</v>
      </c>
      <c r="B194" s="2">
        <v>3.7026299999999998E-2</v>
      </c>
    </row>
    <row r="195" spans="1:2" ht="15.75" customHeight="1" x14ac:dyDescent="0.3">
      <c r="A195" s="2">
        <v>586</v>
      </c>
      <c r="B195" s="2">
        <v>3.6968399999999998E-2</v>
      </c>
    </row>
    <row r="196" spans="1:2" ht="15.75" customHeight="1" x14ac:dyDescent="0.3">
      <c r="A196" s="2">
        <v>588</v>
      </c>
      <c r="B196" s="2">
        <v>3.6865200000000001E-2</v>
      </c>
    </row>
    <row r="197" spans="1:2" ht="15.75" customHeight="1" x14ac:dyDescent="0.3">
      <c r="A197" s="2">
        <v>590</v>
      </c>
      <c r="B197" s="2">
        <v>3.6729699999999997E-2</v>
      </c>
    </row>
    <row r="198" spans="1:2" ht="15.75" customHeight="1" x14ac:dyDescent="0.3">
      <c r="A198" s="2">
        <v>592</v>
      </c>
      <c r="B198" s="2">
        <v>3.6815399999999998E-2</v>
      </c>
    </row>
    <row r="199" spans="1:2" ht="15.75" customHeight="1" x14ac:dyDescent="0.3">
      <c r="A199" s="2">
        <v>594</v>
      </c>
      <c r="B199" s="2">
        <v>3.6743600000000001E-2</v>
      </c>
    </row>
    <row r="200" spans="1:2" ht="15.75" customHeight="1" x14ac:dyDescent="0.3">
      <c r="A200" s="2">
        <v>596</v>
      </c>
      <c r="B200" s="2">
        <v>3.6666900000000002E-2</v>
      </c>
    </row>
    <row r="201" spans="1:2" ht="15.75" customHeight="1" x14ac:dyDescent="0.3">
      <c r="A201" s="2">
        <v>598</v>
      </c>
      <c r="B201" s="2">
        <v>3.6592699999999999E-2</v>
      </c>
    </row>
    <row r="202" spans="1:2" ht="15.75" customHeight="1" x14ac:dyDescent="0.3">
      <c r="A202" s="2">
        <v>600</v>
      </c>
      <c r="B202" s="2">
        <v>3.6505900000000001E-2</v>
      </c>
    </row>
    <row r="203" spans="1:2" ht="15.75" customHeight="1" x14ac:dyDescent="0.3">
      <c r="A203" s="2">
        <v>602</v>
      </c>
      <c r="B203" s="2">
        <v>3.6326400000000002E-2</v>
      </c>
    </row>
    <row r="204" spans="1:2" ht="15.75" customHeight="1" x14ac:dyDescent="0.3">
      <c r="A204" s="2">
        <v>604</v>
      </c>
      <c r="B204" s="2">
        <v>3.6457499999999997E-2</v>
      </c>
    </row>
    <row r="205" spans="1:2" ht="15.75" customHeight="1" x14ac:dyDescent="0.3">
      <c r="A205" s="2">
        <v>606</v>
      </c>
      <c r="B205" s="2">
        <v>3.6469599999999998E-2</v>
      </c>
    </row>
    <row r="206" spans="1:2" ht="15.75" customHeight="1" x14ac:dyDescent="0.3">
      <c r="A206" s="2">
        <v>608</v>
      </c>
      <c r="B206" s="2">
        <v>3.63208E-2</v>
      </c>
    </row>
    <row r="207" spans="1:2" ht="15.75" customHeight="1" x14ac:dyDescent="0.3">
      <c r="A207" s="2">
        <v>610</v>
      </c>
      <c r="B207" s="2">
        <v>3.6320699999999997E-2</v>
      </c>
    </row>
    <row r="208" spans="1:2" ht="15.75" customHeight="1" x14ac:dyDescent="0.3">
      <c r="A208" s="2">
        <v>612</v>
      </c>
      <c r="B208" s="2">
        <v>3.6420899999999999E-2</v>
      </c>
    </row>
    <row r="209" spans="1:2" ht="15.75" customHeight="1" x14ac:dyDescent="0.3">
      <c r="A209" s="2">
        <v>614</v>
      </c>
      <c r="B209" s="2">
        <v>3.6159200000000002E-2</v>
      </c>
    </row>
    <row r="210" spans="1:2" ht="15.75" customHeight="1" x14ac:dyDescent="0.3">
      <c r="A210" s="2">
        <v>616</v>
      </c>
      <c r="B210" s="2">
        <v>3.6178700000000001E-2</v>
      </c>
    </row>
    <row r="211" spans="1:2" ht="15.75" customHeight="1" x14ac:dyDescent="0.3">
      <c r="A211" s="2">
        <v>618</v>
      </c>
      <c r="B211" s="2">
        <v>3.61164E-2</v>
      </c>
    </row>
    <row r="212" spans="1:2" ht="15.75" customHeight="1" x14ac:dyDescent="0.3">
      <c r="A212" s="2">
        <v>620</v>
      </c>
      <c r="B212" s="2">
        <v>3.61135E-2</v>
      </c>
    </row>
    <row r="213" spans="1:2" ht="15.75" customHeight="1" x14ac:dyDescent="0.3">
      <c r="A213" s="2">
        <v>622</v>
      </c>
      <c r="B213" s="2">
        <v>3.5788199999999999E-2</v>
      </c>
    </row>
    <row r="214" spans="1:2" ht="15.75" customHeight="1" x14ac:dyDescent="0.3">
      <c r="A214" s="2">
        <v>624</v>
      </c>
      <c r="B214" s="2">
        <v>3.5844599999999997E-2</v>
      </c>
    </row>
    <row r="215" spans="1:2" ht="15.75" customHeight="1" x14ac:dyDescent="0.3">
      <c r="A215" s="2">
        <v>626</v>
      </c>
      <c r="B215" s="2">
        <v>3.5856600000000002E-2</v>
      </c>
    </row>
    <row r="216" spans="1:2" ht="15.75" customHeight="1" x14ac:dyDescent="0.3">
      <c r="A216" s="2">
        <v>628</v>
      </c>
      <c r="B216" s="2">
        <v>3.5729400000000001E-2</v>
      </c>
    </row>
    <row r="217" spans="1:2" ht="15.75" customHeight="1" x14ac:dyDescent="0.3">
      <c r="A217" s="2">
        <v>630</v>
      </c>
      <c r="B217" s="2">
        <v>3.58254E-2</v>
      </c>
    </row>
    <row r="218" spans="1:2" ht="15.75" customHeight="1" x14ac:dyDescent="0.3">
      <c r="A218" s="2">
        <v>632</v>
      </c>
      <c r="B218" s="2">
        <v>3.5633699999999997E-2</v>
      </c>
    </row>
    <row r="219" spans="1:2" ht="15.75" customHeight="1" x14ac:dyDescent="0.3">
      <c r="A219" s="2">
        <v>634</v>
      </c>
      <c r="B219" s="2">
        <v>3.5427100000000003E-2</v>
      </c>
    </row>
    <row r="220" spans="1:2" ht="15.75" customHeight="1" x14ac:dyDescent="0.3">
      <c r="A220" s="2">
        <v>636</v>
      </c>
      <c r="B220" s="2">
        <v>3.5525800000000003E-2</v>
      </c>
    </row>
    <row r="221" spans="1:2" ht="15.75" customHeight="1" x14ac:dyDescent="0.3">
      <c r="A221" s="2">
        <v>638</v>
      </c>
      <c r="B221" s="2">
        <v>3.5381799999999998E-2</v>
      </c>
    </row>
    <row r="222" spans="1:2" ht="15.75" customHeight="1" x14ac:dyDescent="0.3">
      <c r="A222" s="2">
        <v>640</v>
      </c>
      <c r="B222" s="2">
        <v>3.5442500000000002E-2</v>
      </c>
    </row>
    <row r="223" spans="1:2" ht="15.75" customHeight="1" x14ac:dyDescent="0.3">
      <c r="A223" s="2">
        <v>642</v>
      </c>
      <c r="B223" s="2">
        <v>3.5280300000000001E-2</v>
      </c>
    </row>
    <row r="224" spans="1:2" ht="15.75" customHeight="1" x14ac:dyDescent="0.3">
      <c r="A224" s="2">
        <v>644</v>
      </c>
      <c r="B224" s="2">
        <v>3.5303000000000001E-2</v>
      </c>
    </row>
    <row r="225" spans="1:2" ht="15.75" customHeight="1" x14ac:dyDescent="0.3">
      <c r="A225" s="2">
        <v>646</v>
      </c>
      <c r="B225" s="2">
        <v>3.5219199999999999E-2</v>
      </c>
    </row>
    <row r="226" spans="1:2" ht="15.75" customHeight="1" x14ac:dyDescent="0.3">
      <c r="A226" s="2">
        <v>648</v>
      </c>
      <c r="B226" s="2">
        <v>3.5159200000000002E-2</v>
      </c>
    </row>
    <row r="227" spans="1:2" ht="15.75" customHeight="1" x14ac:dyDescent="0.3">
      <c r="A227" s="2">
        <v>650</v>
      </c>
      <c r="B227" s="2">
        <v>3.5153299999999998E-2</v>
      </c>
    </row>
    <row r="228" spans="1:2" ht="15.75" customHeight="1" x14ac:dyDescent="0.3">
      <c r="A228" s="2">
        <v>652</v>
      </c>
      <c r="B228" s="2">
        <v>3.4953900000000003E-2</v>
      </c>
    </row>
    <row r="229" spans="1:2" ht="15.75" customHeight="1" x14ac:dyDescent="0.3">
      <c r="A229" s="2">
        <v>654</v>
      </c>
      <c r="B229" s="2">
        <v>3.5037899999999997E-2</v>
      </c>
    </row>
    <row r="230" spans="1:2" ht="15.75" customHeight="1" x14ac:dyDescent="0.3">
      <c r="A230" s="2">
        <v>656</v>
      </c>
      <c r="B230" s="2">
        <v>3.4763200000000001E-2</v>
      </c>
    </row>
    <row r="231" spans="1:2" ht="15.75" customHeight="1" x14ac:dyDescent="0.3">
      <c r="A231" s="2">
        <v>658</v>
      </c>
      <c r="B231" s="2">
        <v>3.45081E-2</v>
      </c>
    </row>
    <row r="232" spans="1:2" ht="15.75" customHeight="1" x14ac:dyDescent="0.3">
      <c r="A232" s="2">
        <v>660</v>
      </c>
      <c r="B232" s="2">
        <v>3.4478000000000002E-2</v>
      </c>
    </row>
    <row r="233" spans="1:2" ht="15.75" customHeight="1" x14ac:dyDescent="0.3">
      <c r="A233" s="2">
        <v>662</v>
      </c>
      <c r="B233" s="2">
        <v>3.4750200000000002E-2</v>
      </c>
    </row>
    <row r="234" spans="1:2" ht="15.75" customHeight="1" x14ac:dyDescent="0.3">
      <c r="A234" s="2">
        <v>664</v>
      </c>
      <c r="B234" s="2">
        <v>3.47465E-2</v>
      </c>
    </row>
    <row r="235" spans="1:2" ht="15.75" customHeight="1" x14ac:dyDescent="0.3">
      <c r="A235" s="2">
        <v>666</v>
      </c>
      <c r="B235" s="2">
        <v>3.4629300000000002E-2</v>
      </c>
    </row>
    <row r="236" spans="1:2" ht="15.75" customHeight="1" x14ac:dyDescent="0.3">
      <c r="A236" s="2">
        <v>668</v>
      </c>
      <c r="B236" s="2">
        <v>3.4532599999999997E-2</v>
      </c>
    </row>
    <row r="237" spans="1:2" ht="15.75" customHeight="1" x14ac:dyDescent="0.3">
      <c r="A237" s="2">
        <v>670</v>
      </c>
      <c r="B237" s="2">
        <v>3.4508299999999999E-2</v>
      </c>
    </row>
    <row r="238" spans="1:2" ht="15.75" customHeight="1" x14ac:dyDescent="0.3">
      <c r="A238" s="2">
        <v>672</v>
      </c>
      <c r="B238" s="2">
        <v>3.4553300000000002E-2</v>
      </c>
    </row>
    <row r="239" spans="1:2" ht="15.75" customHeight="1" x14ac:dyDescent="0.3">
      <c r="A239" s="2">
        <v>674</v>
      </c>
      <c r="B239" s="2">
        <v>3.43269E-2</v>
      </c>
    </row>
    <row r="240" spans="1:2" ht="15.75" customHeight="1" x14ac:dyDescent="0.3">
      <c r="A240" s="2">
        <v>676</v>
      </c>
      <c r="B240" s="2">
        <v>3.4289899999999998E-2</v>
      </c>
    </row>
    <row r="241" spans="1:2" ht="15.75" customHeight="1" x14ac:dyDescent="0.3">
      <c r="A241" s="2">
        <v>678</v>
      </c>
      <c r="B241" s="2">
        <v>3.4569099999999998E-2</v>
      </c>
    </row>
    <row r="242" spans="1:2" ht="15.75" customHeight="1" x14ac:dyDescent="0.3">
      <c r="A242" s="2">
        <v>680</v>
      </c>
      <c r="B242" s="2">
        <v>3.4335900000000003E-2</v>
      </c>
    </row>
    <row r="243" spans="1:2" ht="15.75" customHeight="1" x14ac:dyDescent="0.3">
      <c r="A243" s="2">
        <v>682</v>
      </c>
      <c r="B243" s="2">
        <v>3.4334400000000001E-2</v>
      </c>
    </row>
    <row r="244" spans="1:2" ht="15.75" customHeight="1" x14ac:dyDescent="0.3">
      <c r="A244" s="2">
        <v>684</v>
      </c>
      <c r="B244" s="2">
        <v>3.4201299999999997E-2</v>
      </c>
    </row>
    <row r="245" spans="1:2" ht="15.75" customHeight="1" x14ac:dyDescent="0.3">
      <c r="A245" s="2">
        <v>686</v>
      </c>
      <c r="B245" s="2">
        <v>3.42422E-2</v>
      </c>
    </row>
    <row r="246" spans="1:2" ht="15.75" customHeight="1" x14ac:dyDescent="0.3">
      <c r="A246" s="2">
        <v>688</v>
      </c>
      <c r="B246" s="2">
        <v>3.4167799999999998E-2</v>
      </c>
    </row>
    <row r="247" spans="1:2" ht="15.75" customHeight="1" x14ac:dyDescent="0.3">
      <c r="A247" s="2">
        <v>690</v>
      </c>
      <c r="B247" s="2">
        <v>3.4352300000000002E-2</v>
      </c>
    </row>
    <row r="248" spans="1:2" ht="15.75" customHeight="1" x14ac:dyDescent="0.3">
      <c r="A248" s="2">
        <v>692</v>
      </c>
      <c r="B248" s="2">
        <v>3.42154E-2</v>
      </c>
    </row>
    <row r="249" spans="1:2" ht="15.75" customHeight="1" x14ac:dyDescent="0.3">
      <c r="A249" s="2">
        <v>694</v>
      </c>
      <c r="B249" s="2">
        <v>3.4055200000000001E-2</v>
      </c>
    </row>
    <row r="250" spans="1:2" ht="15.75" customHeight="1" x14ac:dyDescent="0.3">
      <c r="A250" s="2">
        <v>696</v>
      </c>
      <c r="B250" s="2">
        <v>3.4094199999999998E-2</v>
      </c>
    </row>
    <row r="251" spans="1:2" ht="15.75" customHeight="1" x14ac:dyDescent="0.3">
      <c r="A251" s="2">
        <v>698</v>
      </c>
      <c r="B251" s="2">
        <v>3.4035299999999998E-2</v>
      </c>
    </row>
    <row r="252" spans="1:2" ht="15.75" customHeight="1" x14ac:dyDescent="0.3">
      <c r="A252" s="2">
        <v>700</v>
      </c>
      <c r="B252" s="2">
        <v>3.42977E-2</v>
      </c>
    </row>
    <row r="253" spans="1:2" ht="15.75" customHeight="1" x14ac:dyDescent="0.3">
      <c r="A253" s="2">
        <v>702</v>
      </c>
      <c r="B253" s="2">
        <v>3.4198600000000003E-2</v>
      </c>
    </row>
    <row r="254" spans="1:2" ht="15.75" customHeight="1" x14ac:dyDescent="0.3">
      <c r="A254" s="2">
        <v>704</v>
      </c>
      <c r="B254" s="2">
        <v>3.4023999999999999E-2</v>
      </c>
    </row>
    <row r="255" spans="1:2" ht="15.75" customHeight="1" x14ac:dyDescent="0.3">
      <c r="A255" s="2">
        <v>706</v>
      </c>
      <c r="B255" s="2">
        <v>3.4174499999999997E-2</v>
      </c>
    </row>
    <row r="256" spans="1:2" ht="15.75" customHeight="1" x14ac:dyDescent="0.3">
      <c r="A256" s="2">
        <v>708</v>
      </c>
      <c r="B256" s="2">
        <v>3.4018E-2</v>
      </c>
    </row>
    <row r="257" spans="1:2" ht="15.75" customHeight="1" x14ac:dyDescent="0.3">
      <c r="A257" s="2">
        <v>710</v>
      </c>
      <c r="B257" s="2">
        <v>3.4340599999999999E-2</v>
      </c>
    </row>
    <row r="258" spans="1:2" ht="15.75" customHeight="1" x14ac:dyDescent="0.3">
      <c r="A258" s="2">
        <v>712</v>
      </c>
      <c r="B258" s="2">
        <v>3.4283300000000003E-2</v>
      </c>
    </row>
    <row r="259" spans="1:2" ht="15.75" customHeight="1" x14ac:dyDescent="0.3">
      <c r="A259" s="2">
        <v>714</v>
      </c>
      <c r="B259" s="2">
        <v>3.4316800000000001E-2</v>
      </c>
    </row>
    <row r="260" spans="1:2" ht="15.75" customHeight="1" x14ac:dyDescent="0.3">
      <c r="A260" s="2">
        <v>716</v>
      </c>
      <c r="B260" s="2">
        <v>3.4292299999999998E-2</v>
      </c>
    </row>
    <row r="261" spans="1:2" ht="15.75" customHeight="1" x14ac:dyDescent="0.3">
      <c r="A261" s="2">
        <v>718</v>
      </c>
      <c r="B261" s="2">
        <v>3.43001E-2</v>
      </c>
    </row>
    <row r="262" spans="1:2" ht="15.75" customHeight="1" x14ac:dyDescent="0.3">
      <c r="A262" s="2">
        <v>720</v>
      </c>
      <c r="B262" s="2">
        <v>3.4168299999999999E-2</v>
      </c>
    </row>
    <row r="263" spans="1:2" ht="15.75" customHeight="1" x14ac:dyDescent="0.3">
      <c r="A263" s="2">
        <v>722</v>
      </c>
      <c r="B263" s="2">
        <v>3.4277700000000001E-2</v>
      </c>
    </row>
    <row r="264" spans="1:2" ht="15.75" customHeight="1" x14ac:dyDescent="0.3">
      <c r="A264" s="2">
        <v>724</v>
      </c>
      <c r="B264" s="2">
        <v>3.4234899999999999E-2</v>
      </c>
    </row>
    <row r="265" spans="1:2" ht="15.75" customHeight="1" x14ac:dyDescent="0.3">
      <c r="A265" s="2">
        <v>726</v>
      </c>
      <c r="B265" s="2">
        <v>3.4551699999999998E-2</v>
      </c>
    </row>
    <row r="266" spans="1:2" ht="15.75" customHeight="1" x14ac:dyDescent="0.3">
      <c r="A266" s="2">
        <v>728</v>
      </c>
      <c r="B266" s="2">
        <v>3.4646799999999998E-2</v>
      </c>
    </row>
    <row r="267" spans="1:2" ht="15.75" customHeight="1" x14ac:dyDescent="0.3">
      <c r="A267" s="2">
        <v>730</v>
      </c>
      <c r="B267" s="2">
        <v>3.4662499999999999E-2</v>
      </c>
    </row>
    <row r="268" spans="1:2" ht="15.75" customHeight="1" x14ac:dyDescent="0.3">
      <c r="A268" s="2">
        <v>732</v>
      </c>
      <c r="B268" s="2">
        <v>3.51116E-2</v>
      </c>
    </row>
    <row r="269" spans="1:2" ht="15.75" customHeight="1" x14ac:dyDescent="0.3">
      <c r="A269" s="2">
        <v>734</v>
      </c>
      <c r="B269" s="2">
        <v>3.5318200000000001E-2</v>
      </c>
    </row>
    <row r="270" spans="1:2" ht="15.75" customHeight="1" x14ac:dyDescent="0.3">
      <c r="A270" s="2">
        <v>736</v>
      </c>
      <c r="B270" s="2">
        <v>3.5491599999999998E-2</v>
      </c>
    </row>
    <row r="271" spans="1:2" ht="15.75" customHeight="1" x14ac:dyDescent="0.3">
      <c r="A271" s="2">
        <v>738</v>
      </c>
      <c r="B271" s="2">
        <v>3.5562299999999998E-2</v>
      </c>
    </row>
    <row r="272" spans="1:2" ht="15.75" customHeight="1" x14ac:dyDescent="0.3">
      <c r="A272" s="2">
        <v>740</v>
      </c>
      <c r="B272" s="2">
        <v>3.5870399999999997E-2</v>
      </c>
    </row>
    <row r="273" spans="1:2" ht="15.75" customHeight="1" x14ac:dyDescent="0.3">
      <c r="A273" s="2">
        <v>742</v>
      </c>
      <c r="B273" s="2">
        <v>3.5774500000000001E-2</v>
      </c>
    </row>
    <row r="274" spans="1:2" ht="15.75" customHeight="1" x14ac:dyDescent="0.3">
      <c r="A274" s="2">
        <v>744</v>
      </c>
      <c r="B274" s="2">
        <v>3.5654999999999999E-2</v>
      </c>
    </row>
    <row r="275" spans="1:2" ht="15.75" customHeight="1" x14ac:dyDescent="0.3">
      <c r="A275" s="2">
        <v>746</v>
      </c>
      <c r="B275" s="2">
        <v>3.5483399999999998E-2</v>
      </c>
    </row>
    <row r="276" spans="1:2" ht="15.75" customHeight="1" x14ac:dyDescent="0.3">
      <c r="A276" s="2">
        <v>748</v>
      </c>
      <c r="B276" s="2">
        <v>3.5159799999999998E-2</v>
      </c>
    </row>
    <row r="277" spans="1:2" ht="15.75" customHeight="1" x14ac:dyDescent="0.3">
      <c r="A277" s="2">
        <v>750</v>
      </c>
      <c r="B277" s="2">
        <v>3.5355600000000001E-2</v>
      </c>
    </row>
    <row r="278" spans="1:2" ht="15.75" customHeight="1" x14ac:dyDescent="0.3">
      <c r="A278" s="2">
        <v>752</v>
      </c>
      <c r="B278" s="2">
        <v>3.5364199999999998E-2</v>
      </c>
    </row>
    <row r="279" spans="1:2" ht="15.75" customHeight="1" x14ac:dyDescent="0.3">
      <c r="A279" s="2">
        <v>754</v>
      </c>
      <c r="B279" s="2">
        <v>3.5432499999999999E-2</v>
      </c>
    </row>
    <row r="280" spans="1:2" ht="15.75" customHeight="1" x14ac:dyDescent="0.3">
      <c r="A280" s="2">
        <v>756</v>
      </c>
      <c r="B280" s="2">
        <v>3.5576799999999999E-2</v>
      </c>
    </row>
    <row r="281" spans="1:2" ht="15.75" customHeight="1" x14ac:dyDescent="0.3">
      <c r="A281" s="2">
        <v>758</v>
      </c>
      <c r="B281" s="2">
        <v>3.5570999999999998E-2</v>
      </c>
    </row>
    <row r="282" spans="1:2" ht="15.75" customHeight="1" x14ac:dyDescent="0.3">
      <c r="A282" s="2">
        <v>760</v>
      </c>
      <c r="B282" s="2">
        <v>3.53546E-2</v>
      </c>
    </row>
    <row r="283" spans="1:2" ht="15.75" customHeight="1" x14ac:dyDescent="0.3">
      <c r="A283" s="2">
        <v>762</v>
      </c>
      <c r="B283" s="2">
        <v>3.5642399999999998E-2</v>
      </c>
    </row>
    <row r="284" spans="1:2" ht="15.75" customHeight="1" x14ac:dyDescent="0.3">
      <c r="A284" s="2">
        <v>764</v>
      </c>
      <c r="B284" s="2">
        <v>3.5550600000000002E-2</v>
      </c>
    </row>
    <row r="285" spans="1:2" ht="15.75" customHeight="1" x14ac:dyDescent="0.3">
      <c r="A285" s="2">
        <v>766</v>
      </c>
      <c r="B285" s="2">
        <v>3.5546300000000003E-2</v>
      </c>
    </row>
    <row r="286" spans="1:2" ht="15.75" customHeight="1" x14ac:dyDescent="0.3">
      <c r="A286" s="2">
        <v>768</v>
      </c>
      <c r="B286" s="2">
        <v>3.5422099999999998E-2</v>
      </c>
    </row>
    <row r="287" spans="1:2" ht="15.75" customHeight="1" x14ac:dyDescent="0.3">
      <c r="A287" s="2">
        <v>770</v>
      </c>
      <c r="B287" s="2">
        <v>3.5448800000000003E-2</v>
      </c>
    </row>
    <row r="288" spans="1:2" ht="15.75" customHeight="1" x14ac:dyDescent="0.3">
      <c r="A288" s="2">
        <v>772</v>
      </c>
      <c r="B288" s="2">
        <v>3.4991099999999997E-2</v>
      </c>
    </row>
    <row r="289" spans="1:2" ht="15.75" customHeight="1" x14ac:dyDescent="0.3">
      <c r="A289" s="2">
        <v>774</v>
      </c>
      <c r="B289" s="2">
        <v>3.50706E-2</v>
      </c>
    </row>
    <row r="290" spans="1:2" ht="15.75" customHeight="1" x14ac:dyDescent="0.3">
      <c r="A290" s="2">
        <v>776</v>
      </c>
      <c r="B290" s="2">
        <v>3.4909900000000001E-2</v>
      </c>
    </row>
    <row r="291" spans="1:2" ht="15.75" customHeight="1" x14ac:dyDescent="0.3">
      <c r="A291" s="2">
        <v>778</v>
      </c>
      <c r="B291" s="2">
        <v>3.5007799999999999E-2</v>
      </c>
    </row>
    <row r="292" spans="1:2" ht="15.75" customHeight="1" x14ac:dyDescent="0.3">
      <c r="A292" s="2">
        <v>780</v>
      </c>
      <c r="B292" s="2">
        <v>3.4973900000000002E-2</v>
      </c>
    </row>
    <row r="293" spans="1:2" ht="15.75" customHeight="1" x14ac:dyDescent="0.3">
      <c r="A293" s="2">
        <v>782</v>
      </c>
      <c r="B293" s="2">
        <v>3.4888299999999997E-2</v>
      </c>
    </row>
    <row r="294" spans="1:2" ht="15.75" customHeight="1" x14ac:dyDescent="0.3">
      <c r="A294" s="2">
        <v>784</v>
      </c>
      <c r="B294" s="2">
        <v>3.50385E-2</v>
      </c>
    </row>
    <row r="295" spans="1:2" ht="15.75" customHeight="1" x14ac:dyDescent="0.3">
      <c r="A295" s="2">
        <v>786</v>
      </c>
      <c r="B295" s="2">
        <v>3.4760100000000002E-2</v>
      </c>
    </row>
    <row r="296" spans="1:2" ht="15.75" customHeight="1" x14ac:dyDescent="0.3">
      <c r="A296" s="2">
        <v>788</v>
      </c>
      <c r="B296" s="2">
        <v>3.47873E-2</v>
      </c>
    </row>
    <row r="297" spans="1:2" ht="15.75" customHeight="1" x14ac:dyDescent="0.3">
      <c r="A297" s="2">
        <v>790</v>
      </c>
      <c r="B297" s="2">
        <v>3.5101399999999998E-2</v>
      </c>
    </row>
    <row r="298" spans="1:2" ht="15.75" customHeight="1" x14ac:dyDescent="0.3">
      <c r="A298" s="2">
        <v>792</v>
      </c>
      <c r="B298" s="2">
        <v>3.4949500000000001E-2</v>
      </c>
    </row>
    <row r="299" spans="1:2" ht="15.75" customHeight="1" x14ac:dyDescent="0.3">
      <c r="A299" s="2">
        <v>794</v>
      </c>
      <c r="B299" s="2">
        <v>3.4676100000000001E-2</v>
      </c>
    </row>
    <row r="300" spans="1:2" ht="15.75" customHeight="1" x14ac:dyDescent="0.3">
      <c r="A300" s="2">
        <v>796</v>
      </c>
      <c r="B300" s="2">
        <v>3.5117900000000001E-2</v>
      </c>
    </row>
    <row r="301" spans="1:2" ht="15.75" customHeight="1" x14ac:dyDescent="0.3">
      <c r="A301" s="2">
        <v>798</v>
      </c>
      <c r="B301" s="2">
        <v>3.4916799999999998E-2</v>
      </c>
    </row>
    <row r="302" spans="1:2" ht="15.75" customHeight="1" x14ac:dyDescent="0.3">
      <c r="A302" s="2">
        <v>800</v>
      </c>
      <c r="B302" s="2">
        <v>3.52349E-2</v>
      </c>
    </row>
    <row r="303" spans="1:2" ht="15.75" customHeight="1" x14ac:dyDescent="0.3"/>
    <row r="304" spans="1:2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topLeftCell="C18" zoomScale="92" workbookViewId="0">
      <selection activeCell="C4" sqref="C4"/>
    </sheetView>
  </sheetViews>
  <sheetFormatPr baseColWidth="10" defaultColWidth="11.19921875" defaultRowHeight="15" customHeight="1" x14ac:dyDescent="0.3"/>
  <cols>
    <col min="1" max="26" width="10.59765625" customWidth="1"/>
  </cols>
  <sheetData>
    <row r="1" spans="1:3" ht="15.75" customHeight="1" x14ac:dyDescent="0.3">
      <c r="A1" s="2" t="s">
        <v>5</v>
      </c>
      <c r="B1" s="2" t="s">
        <v>6</v>
      </c>
    </row>
    <row r="2" spans="1:3" ht="15.75" customHeight="1" x14ac:dyDescent="0.3">
      <c r="A2" s="2">
        <v>200</v>
      </c>
      <c r="B2" s="2">
        <v>6</v>
      </c>
      <c r="C2">
        <f>B2-B3</f>
        <v>1.7754300000000001</v>
      </c>
    </row>
    <row r="3" spans="1:3" ht="15.75" customHeight="1" x14ac:dyDescent="0.3">
      <c r="A3" s="2">
        <v>202</v>
      </c>
      <c r="B3" s="2">
        <v>4.2245699999999999</v>
      </c>
      <c r="C3">
        <f t="shared" ref="C3:C66" si="0">B3-B4</f>
        <v>-0.3171400000000002</v>
      </c>
    </row>
    <row r="4" spans="1:3" ht="15.75" customHeight="1" x14ac:dyDescent="0.3">
      <c r="A4" s="2">
        <v>204</v>
      </c>
      <c r="B4" s="2">
        <v>4.5417100000000001</v>
      </c>
      <c r="C4">
        <f t="shared" si="0"/>
        <v>-1.4582899999999999</v>
      </c>
    </row>
    <row r="5" spans="1:3" ht="15.75" customHeight="1" x14ac:dyDescent="0.3">
      <c r="A5" s="2">
        <v>206</v>
      </c>
      <c r="B5" s="2">
        <v>6</v>
      </c>
      <c r="C5">
        <f t="shared" si="0"/>
        <v>1.6449999999999996</v>
      </c>
    </row>
    <row r="6" spans="1:3" ht="15.75" customHeight="1" x14ac:dyDescent="0.3">
      <c r="A6" s="2">
        <v>208</v>
      </c>
      <c r="B6" s="2">
        <v>4.3550000000000004</v>
      </c>
      <c r="C6">
        <f t="shared" si="0"/>
        <v>-0.70115999999999978</v>
      </c>
    </row>
    <row r="7" spans="1:3" ht="15.75" customHeight="1" x14ac:dyDescent="0.3">
      <c r="A7" s="2">
        <v>210</v>
      </c>
      <c r="B7" s="2">
        <v>5.0561600000000002</v>
      </c>
      <c r="C7">
        <f t="shared" si="0"/>
        <v>0.5862500000000006</v>
      </c>
    </row>
    <row r="8" spans="1:3" ht="15.75" customHeight="1" x14ac:dyDescent="0.3">
      <c r="A8" s="2">
        <v>212</v>
      </c>
      <c r="B8" s="2">
        <v>4.4699099999999996</v>
      </c>
      <c r="C8">
        <f t="shared" si="0"/>
        <v>3.4499999999999531E-3</v>
      </c>
    </row>
    <row r="9" spans="1:3" ht="15.75" customHeight="1" x14ac:dyDescent="0.3">
      <c r="A9" s="2">
        <v>214</v>
      </c>
      <c r="B9" s="2">
        <v>4.4664599999999997</v>
      </c>
      <c r="C9">
        <f t="shared" si="0"/>
        <v>-0.23049000000000053</v>
      </c>
    </row>
    <row r="10" spans="1:3" ht="15.75" customHeight="1" x14ac:dyDescent="0.3">
      <c r="A10" s="2">
        <v>216</v>
      </c>
      <c r="B10" s="2">
        <v>4.6969500000000002</v>
      </c>
      <c r="C10">
        <f t="shared" si="0"/>
        <v>0.20155000000000012</v>
      </c>
    </row>
    <row r="11" spans="1:3" ht="15.75" customHeight="1" x14ac:dyDescent="0.3">
      <c r="A11" s="2">
        <v>218</v>
      </c>
      <c r="B11" s="2">
        <v>4.4954000000000001</v>
      </c>
      <c r="C11">
        <f t="shared" si="0"/>
        <v>-0.1899999999999995</v>
      </c>
    </row>
    <row r="12" spans="1:3" ht="15.75" customHeight="1" x14ac:dyDescent="0.3">
      <c r="A12" s="2">
        <v>220</v>
      </c>
      <c r="B12" s="2">
        <v>4.6853999999999996</v>
      </c>
      <c r="C12">
        <f t="shared" si="0"/>
        <v>0.16599999999999948</v>
      </c>
    </row>
    <row r="13" spans="1:3" ht="15.75" customHeight="1" x14ac:dyDescent="0.3">
      <c r="A13" s="2">
        <v>222</v>
      </c>
      <c r="B13" s="2">
        <v>4.5194000000000001</v>
      </c>
      <c r="C13">
        <f t="shared" si="0"/>
        <v>-7.2000000000000064E-2</v>
      </c>
    </row>
    <row r="14" spans="1:3" ht="15.75" customHeight="1" x14ac:dyDescent="0.3">
      <c r="A14" s="2">
        <v>224</v>
      </c>
      <c r="B14" s="2">
        <v>4.5914000000000001</v>
      </c>
      <c r="C14">
        <f t="shared" si="0"/>
        <v>0.10955000000000048</v>
      </c>
    </row>
    <row r="15" spans="1:3" ht="15.75" customHeight="1" x14ac:dyDescent="0.3">
      <c r="A15" s="2">
        <v>226</v>
      </c>
      <c r="B15" s="2">
        <v>4.4818499999999997</v>
      </c>
      <c r="C15">
        <f t="shared" si="0"/>
        <v>-1.205999999999996E-2</v>
      </c>
    </row>
    <row r="16" spans="1:3" ht="15.75" customHeight="1" x14ac:dyDescent="0.3">
      <c r="A16" s="2">
        <v>228</v>
      </c>
      <c r="B16" s="2">
        <v>4.4939099999999996</v>
      </c>
      <c r="C16">
        <f t="shared" si="0"/>
        <v>3.0479999999999841E-2</v>
      </c>
    </row>
    <row r="17" spans="1:3" ht="15.75" customHeight="1" x14ac:dyDescent="0.3">
      <c r="A17" s="2">
        <v>230</v>
      </c>
      <c r="B17" s="2">
        <v>4.4634299999999998</v>
      </c>
      <c r="C17">
        <f t="shared" si="0"/>
        <v>-5.7000000000062556E-4</v>
      </c>
    </row>
    <row r="18" spans="1:3" ht="15.75" customHeight="1" x14ac:dyDescent="0.3">
      <c r="A18" s="2">
        <v>232</v>
      </c>
      <c r="B18" s="2">
        <v>4.4640000000000004</v>
      </c>
      <c r="C18">
        <f t="shared" si="0"/>
        <v>1.0480000000000267E-2</v>
      </c>
    </row>
    <row r="19" spans="1:3" ht="15.75" customHeight="1" x14ac:dyDescent="0.3">
      <c r="A19" s="2">
        <v>234</v>
      </c>
      <c r="B19" s="2">
        <v>4.4535200000000001</v>
      </c>
      <c r="C19">
        <f t="shared" si="0"/>
        <v>3.061999999999987E-2</v>
      </c>
    </row>
    <row r="20" spans="1:3" ht="15.75" customHeight="1" x14ac:dyDescent="0.3">
      <c r="A20" s="2">
        <v>236</v>
      </c>
      <c r="B20" s="2">
        <v>4.4229000000000003</v>
      </c>
      <c r="C20">
        <f t="shared" si="0"/>
        <v>-2.7009999999999756E-2</v>
      </c>
    </row>
    <row r="21" spans="1:3" ht="15.75" customHeight="1" x14ac:dyDescent="0.3">
      <c r="A21" s="2">
        <v>238</v>
      </c>
      <c r="B21" s="2">
        <v>4.44991</v>
      </c>
      <c r="C21">
        <f t="shared" si="0"/>
        <v>4.1450000000000209E-2</v>
      </c>
    </row>
    <row r="22" spans="1:3" ht="15.75" customHeight="1" x14ac:dyDescent="0.3">
      <c r="A22" s="2">
        <v>240</v>
      </c>
      <c r="B22" s="2">
        <v>4.4084599999999998</v>
      </c>
      <c r="C22">
        <f t="shared" si="0"/>
        <v>-7.6200000000001822E-3</v>
      </c>
    </row>
    <row r="23" spans="1:3" ht="15.75" customHeight="1" x14ac:dyDescent="0.3">
      <c r="A23" s="2">
        <v>242</v>
      </c>
      <c r="B23" s="2">
        <v>4.41608</v>
      </c>
      <c r="C23">
        <f t="shared" si="0"/>
        <v>-2.8360000000000163E-2</v>
      </c>
    </row>
    <row r="24" spans="1:3" ht="15.75" customHeight="1" x14ac:dyDescent="0.3">
      <c r="A24" s="2">
        <v>244</v>
      </c>
      <c r="B24" s="2">
        <v>4.4444400000000002</v>
      </c>
      <c r="C24">
        <f t="shared" si="0"/>
        <v>-4.7309999999999519E-2</v>
      </c>
    </row>
    <row r="25" spans="1:3" ht="15.75" customHeight="1" x14ac:dyDescent="0.3">
      <c r="A25" s="2">
        <v>246</v>
      </c>
      <c r="B25" s="2">
        <v>4.4917499999999997</v>
      </c>
      <c r="C25">
        <f t="shared" si="0"/>
        <v>-4.4030000000000236E-2</v>
      </c>
    </row>
    <row r="26" spans="1:3" ht="15.75" customHeight="1" x14ac:dyDescent="0.3">
      <c r="A26" s="2">
        <v>248</v>
      </c>
      <c r="B26" s="2">
        <v>4.5357799999999999</v>
      </c>
      <c r="C26">
        <f t="shared" si="0"/>
        <v>-1.4269999999999783E-2</v>
      </c>
    </row>
    <row r="27" spans="1:3" ht="15.75" customHeight="1" x14ac:dyDescent="0.3">
      <c r="A27" s="2">
        <v>250</v>
      </c>
      <c r="B27" s="2">
        <v>4.5500499999999997</v>
      </c>
      <c r="C27">
        <f t="shared" si="0"/>
        <v>-2.0800000000000374E-2</v>
      </c>
    </row>
    <row r="28" spans="1:3" ht="15.75" customHeight="1" x14ac:dyDescent="0.3">
      <c r="A28" s="2">
        <v>252</v>
      </c>
      <c r="B28" s="2">
        <v>4.5708500000000001</v>
      </c>
      <c r="C28">
        <f t="shared" si="0"/>
        <v>-3.573000000000004E-2</v>
      </c>
    </row>
    <row r="29" spans="1:3" ht="15.75" customHeight="1" x14ac:dyDescent="0.3">
      <c r="A29" s="2">
        <v>254</v>
      </c>
      <c r="B29" s="2">
        <v>4.6065800000000001</v>
      </c>
      <c r="C29">
        <f t="shared" si="0"/>
        <v>2.3900000000001143E-3</v>
      </c>
    </row>
    <row r="30" spans="1:3" ht="15.75" customHeight="1" x14ac:dyDescent="0.3">
      <c r="A30" s="2">
        <v>256</v>
      </c>
      <c r="B30" s="2">
        <v>4.60419</v>
      </c>
      <c r="C30">
        <f t="shared" si="0"/>
        <v>-2.9180000000000206E-2</v>
      </c>
    </row>
    <row r="31" spans="1:3" ht="15.75" customHeight="1" x14ac:dyDescent="0.3">
      <c r="A31" s="2">
        <v>258</v>
      </c>
      <c r="B31" s="2">
        <v>4.6333700000000002</v>
      </c>
      <c r="C31">
        <f t="shared" si="0"/>
        <v>-2.3999999999979593E-4</v>
      </c>
    </row>
    <row r="32" spans="1:3" ht="15.75" customHeight="1" x14ac:dyDescent="0.3">
      <c r="A32" s="2">
        <v>260</v>
      </c>
      <c r="B32" s="2">
        <v>4.63361</v>
      </c>
      <c r="C32">
        <f t="shared" si="0"/>
        <v>3.915000000000024E-2</v>
      </c>
    </row>
    <row r="33" spans="1:3" ht="15.75" customHeight="1" x14ac:dyDescent="0.3">
      <c r="A33" s="2">
        <v>262</v>
      </c>
      <c r="B33" s="2">
        <v>4.5944599999999998</v>
      </c>
      <c r="C33">
        <f t="shared" si="0"/>
        <v>-1.4280000000000292E-2</v>
      </c>
    </row>
    <row r="34" spans="1:3" ht="15.75" customHeight="1" x14ac:dyDescent="0.3">
      <c r="A34" s="2">
        <v>264</v>
      </c>
      <c r="B34" s="2">
        <v>4.6087400000000001</v>
      </c>
      <c r="C34">
        <f t="shared" si="0"/>
        <v>3.6579999999999835E-2</v>
      </c>
    </row>
    <row r="35" spans="1:3" ht="15.75" customHeight="1" x14ac:dyDescent="0.3">
      <c r="A35" s="2">
        <v>266</v>
      </c>
      <c r="B35" s="2">
        <v>4.5721600000000002</v>
      </c>
      <c r="C35">
        <f t="shared" si="0"/>
        <v>5.2039999999999864E-2</v>
      </c>
    </row>
    <row r="36" spans="1:3" ht="15.75" customHeight="1" x14ac:dyDescent="0.3">
      <c r="A36" s="2">
        <v>268</v>
      </c>
      <c r="B36" s="2">
        <v>4.5201200000000004</v>
      </c>
      <c r="C36">
        <f t="shared" si="0"/>
        <v>-3.3799999999999386E-3</v>
      </c>
    </row>
    <row r="37" spans="1:3" ht="15.75" customHeight="1" x14ac:dyDescent="0.3">
      <c r="A37" s="2">
        <v>270</v>
      </c>
      <c r="B37" s="2">
        <v>4.5235000000000003</v>
      </c>
      <c r="C37">
        <f t="shared" si="0"/>
        <v>6.7830000000000723E-2</v>
      </c>
    </row>
    <row r="38" spans="1:3" ht="15.75" customHeight="1" x14ac:dyDescent="0.3">
      <c r="A38" s="2">
        <v>272</v>
      </c>
      <c r="B38" s="2">
        <v>4.4556699999999996</v>
      </c>
      <c r="C38">
        <f t="shared" si="0"/>
        <v>9.8099999999998744E-3</v>
      </c>
    </row>
    <row r="39" spans="1:3" ht="15.75" customHeight="1" x14ac:dyDescent="0.3">
      <c r="A39" s="2">
        <v>274</v>
      </c>
      <c r="B39" s="2">
        <v>4.4458599999999997</v>
      </c>
      <c r="C39">
        <f t="shared" si="0"/>
        <v>3.1460000000000043E-2</v>
      </c>
    </row>
    <row r="40" spans="1:3" ht="15.75" customHeight="1" x14ac:dyDescent="0.3">
      <c r="A40" s="2">
        <v>276</v>
      </c>
      <c r="B40" s="2">
        <v>4.4143999999999997</v>
      </c>
      <c r="C40">
        <f t="shared" si="0"/>
        <v>4.0639999999999787E-2</v>
      </c>
    </row>
    <row r="41" spans="1:3" ht="15.75" customHeight="1" x14ac:dyDescent="0.3">
      <c r="A41" s="2">
        <v>278</v>
      </c>
      <c r="B41" s="2">
        <v>4.3737599999999999</v>
      </c>
      <c r="C41">
        <f t="shared" si="0"/>
        <v>5.5930000000000035E-2</v>
      </c>
    </row>
    <row r="42" spans="1:3" ht="15.75" customHeight="1" x14ac:dyDescent="0.3">
      <c r="A42" s="2">
        <v>280</v>
      </c>
      <c r="B42" s="2">
        <v>4.3178299999999998</v>
      </c>
      <c r="C42">
        <f t="shared" si="0"/>
        <v>2.0710000000000228E-2</v>
      </c>
    </row>
    <row r="43" spans="1:3" ht="15.75" customHeight="1" x14ac:dyDescent="0.3">
      <c r="A43" s="2">
        <v>282</v>
      </c>
      <c r="B43" s="2">
        <v>4.2971199999999996</v>
      </c>
      <c r="C43">
        <f t="shared" si="0"/>
        <v>5.3389999999999382E-2</v>
      </c>
    </row>
    <row r="44" spans="1:3" ht="15.75" customHeight="1" x14ac:dyDescent="0.3">
      <c r="A44" s="2">
        <v>284</v>
      </c>
      <c r="B44" s="2">
        <v>4.2437300000000002</v>
      </c>
      <c r="C44">
        <f t="shared" si="0"/>
        <v>6.9250000000000256E-2</v>
      </c>
    </row>
    <row r="45" spans="1:3" ht="15.75" customHeight="1" x14ac:dyDescent="0.3">
      <c r="A45" s="2">
        <v>286</v>
      </c>
      <c r="B45" s="2">
        <v>4.17448</v>
      </c>
      <c r="C45">
        <f t="shared" si="0"/>
        <v>4.3260000000000076E-2</v>
      </c>
    </row>
    <row r="46" spans="1:3" ht="15.75" customHeight="1" x14ac:dyDescent="0.3">
      <c r="A46" s="2">
        <v>288</v>
      </c>
      <c r="B46" s="2">
        <v>4.1312199999999999</v>
      </c>
      <c r="C46">
        <f t="shared" si="0"/>
        <v>7.1830000000000283E-2</v>
      </c>
    </row>
    <row r="47" spans="1:3" ht="15.75" customHeight="1" x14ac:dyDescent="0.3">
      <c r="A47" s="2">
        <v>290</v>
      </c>
      <c r="B47" s="2">
        <v>4.0593899999999996</v>
      </c>
      <c r="C47">
        <f t="shared" si="0"/>
        <v>0.12430999999999948</v>
      </c>
    </row>
    <row r="48" spans="1:3" ht="15.75" customHeight="1" x14ac:dyDescent="0.3">
      <c r="A48" s="2">
        <v>292</v>
      </c>
      <c r="B48" s="2">
        <v>3.9350800000000001</v>
      </c>
      <c r="C48">
        <f t="shared" si="0"/>
        <v>0.1691600000000002</v>
      </c>
    </row>
    <row r="49" spans="1:3" ht="15.75" customHeight="1" x14ac:dyDescent="0.3">
      <c r="A49" s="2">
        <v>294</v>
      </c>
      <c r="B49" s="2">
        <v>3.7659199999999999</v>
      </c>
      <c r="C49">
        <f t="shared" si="0"/>
        <v>0.19853999999999994</v>
      </c>
    </row>
    <row r="50" spans="1:3" ht="15.75" customHeight="1" x14ac:dyDescent="0.3">
      <c r="A50" s="2">
        <v>296</v>
      </c>
      <c r="B50" s="2">
        <v>3.56738</v>
      </c>
      <c r="C50">
        <f t="shared" si="0"/>
        <v>0.18870999999999993</v>
      </c>
    </row>
    <row r="51" spans="1:3" ht="15.75" customHeight="1" x14ac:dyDescent="0.3">
      <c r="A51" s="2">
        <v>298</v>
      </c>
      <c r="B51" s="2">
        <v>3.3786700000000001</v>
      </c>
      <c r="C51">
        <f t="shared" si="0"/>
        <v>0.22253999999999996</v>
      </c>
    </row>
    <row r="52" spans="1:3" ht="15.75" customHeight="1" x14ac:dyDescent="0.3">
      <c r="A52" s="2">
        <v>300</v>
      </c>
      <c r="B52" s="2">
        <v>3.1561300000000001</v>
      </c>
      <c r="C52">
        <f t="shared" si="0"/>
        <v>0.24458000000000002</v>
      </c>
    </row>
    <row r="53" spans="1:3" ht="15.75" customHeight="1" x14ac:dyDescent="0.3">
      <c r="A53" s="2">
        <v>302</v>
      </c>
      <c r="B53" s="2">
        <v>2.9115500000000001</v>
      </c>
      <c r="C53">
        <f t="shared" si="0"/>
        <v>0.25488</v>
      </c>
    </row>
    <row r="54" spans="1:3" ht="15.75" customHeight="1" x14ac:dyDescent="0.3">
      <c r="A54" s="2">
        <v>304</v>
      </c>
      <c r="B54" s="2">
        <v>2.6566700000000001</v>
      </c>
      <c r="C54">
        <f t="shared" si="0"/>
        <v>0.18168000000000006</v>
      </c>
    </row>
    <row r="55" spans="1:3" ht="15.75" customHeight="1" x14ac:dyDescent="0.3">
      <c r="A55" s="2">
        <v>306</v>
      </c>
      <c r="B55" s="2">
        <v>2.47499</v>
      </c>
      <c r="C55">
        <f t="shared" si="0"/>
        <v>0.13134999999999986</v>
      </c>
    </row>
    <row r="56" spans="1:3" ht="15.75" customHeight="1" x14ac:dyDescent="0.3">
      <c r="A56" s="2">
        <v>308</v>
      </c>
      <c r="B56" s="2">
        <v>2.3436400000000002</v>
      </c>
      <c r="C56">
        <f t="shared" si="0"/>
        <v>8.5980000000000167E-2</v>
      </c>
    </row>
    <row r="57" spans="1:3" ht="15.75" customHeight="1" x14ac:dyDescent="0.3">
      <c r="A57" s="2">
        <v>310</v>
      </c>
      <c r="B57" s="2">
        <v>2.25766</v>
      </c>
      <c r="C57">
        <f t="shared" si="0"/>
        <v>8.1970000000000098E-2</v>
      </c>
    </row>
    <row r="58" spans="1:3" ht="15.75" customHeight="1" x14ac:dyDescent="0.3">
      <c r="A58" s="2">
        <v>312</v>
      </c>
      <c r="B58" s="2">
        <v>2.1756899999999999</v>
      </c>
      <c r="C58">
        <f t="shared" si="0"/>
        <v>9.1369999999999951E-2</v>
      </c>
    </row>
    <row r="59" spans="1:3" ht="15.75" customHeight="1" x14ac:dyDescent="0.3">
      <c r="A59" s="2">
        <v>314</v>
      </c>
      <c r="B59" s="2">
        <v>2.08432</v>
      </c>
      <c r="C59">
        <f t="shared" si="0"/>
        <v>0.12165999999999988</v>
      </c>
    </row>
    <row r="60" spans="1:3" ht="15.75" customHeight="1" x14ac:dyDescent="0.3">
      <c r="A60" s="2">
        <v>316</v>
      </c>
      <c r="B60" s="2">
        <v>1.9626600000000001</v>
      </c>
      <c r="C60">
        <f t="shared" si="0"/>
        <v>0.13040000000000007</v>
      </c>
    </row>
    <row r="61" spans="1:3" ht="15.75" customHeight="1" x14ac:dyDescent="0.3">
      <c r="A61" s="2">
        <v>318</v>
      </c>
      <c r="B61" s="2">
        <v>1.83226</v>
      </c>
      <c r="C61">
        <f t="shared" si="0"/>
        <v>0.13246000000000002</v>
      </c>
    </row>
    <row r="62" spans="1:3" ht="15.75" customHeight="1" x14ac:dyDescent="0.3">
      <c r="A62" s="2">
        <v>320</v>
      </c>
      <c r="B62" s="2">
        <v>1.6998</v>
      </c>
      <c r="C62">
        <f t="shared" si="0"/>
        <v>8.9969999999999883E-2</v>
      </c>
    </row>
    <row r="63" spans="1:3" ht="15.75" customHeight="1" x14ac:dyDescent="0.3">
      <c r="A63" s="2">
        <v>322</v>
      </c>
      <c r="B63" s="2">
        <v>1.6098300000000001</v>
      </c>
      <c r="C63">
        <f t="shared" si="0"/>
        <v>6.4840000000000009E-2</v>
      </c>
    </row>
    <row r="64" spans="1:3" ht="15.75" customHeight="1" x14ac:dyDescent="0.3">
      <c r="A64" s="2">
        <v>324</v>
      </c>
      <c r="B64" s="2">
        <v>1.5449900000000001</v>
      </c>
      <c r="C64">
        <f t="shared" si="0"/>
        <v>5.0780000000000047E-2</v>
      </c>
    </row>
    <row r="65" spans="1:3" ht="15.75" customHeight="1" x14ac:dyDescent="0.3">
      <c r="A65" s="2">
        <v>326</v>
      </c>
      <c r="B65" s="2">
        <v>1.49421</v>
      </c>
      <c r="C65">
        <f t="shared" si="0"/>
        <v>5.6920000000000082E-2</v>
      </c>
    </row>
    <row r="66" spans="1:3" ht="15.75" customHeight="1" x14ac:dyDescent="0.3">
      <c r="A66" s="2">
        <v>328</v>
      </c>
      <c r="B66" s="2">
        <v>1.43729</v>
      </c>
      <c r="C66">
        <f t="shared" si="0"/>
        <v>5.7860000000000023E-2</v>
      </c>
    </row>
    <row r="67" spans="1:3" ht="15.75" customHeight="1" x14ac:dyDescent="0.3">
      <c r="A67" s="2">
        <v>330</v>
      </c>
      <c r="B67" s="2">
        <v>1.3794299999999999</v>
      </c>
      <c r="C67">
        <f t="shared" ref="C67:C130" si="1">B67-B68</f>
        <v>6.0249999999999915E-2</v>
      </c>
    </row>
    <row r="68" spans="1:3" ht="15.75" customHeight="1" x14ac:dyDescent="0.3">
      <c r="A68" s="2">
        <v>332</v>
      </c>
      <c r="B68" s="2">
        <v>1.31918</v>
      </c>
      <c r="C68">
        <f t="shared" si="1"/>
        <v>6.1220000000000052E-2</v>
      </c>
    </row>
    <row r="69" spans="1:3" ht="15.75" customHeight="1" x14ac:dyDescent="0.3">
      <c r="A69" s="2">
        <v>334</v>
      </c>
      <c r="B69" s="2">
        <v>1.25796</v>
      </c>
      <c r="C69">
        <f t="shared" si="1"/>
        <v>7.0570000000000022E-2</v>
      </c>
    </row>
    <row r="70" spans="1:3" ht="15.75" customHeight="1" x14ac:dyDescent="0.3">
      <c r="A70" s="2">
        <v>336</v>
      </c>
      <c r="B70" s="2">
        <v>1.1873899999999999</v>
      </c>
      <c r="C70">
        <f t="shared" si="1"/>
        <v>6.7459999999999853E-2</v>
      </c>
    </row>
    <row r="71" spans="1:3" ht="15.75" customHeight="1" x14ac:dyDescent="0.3">
      <c r="A71" s="2">
        <v>338</v>
      </c>
      <c r="B71" s="2">
        <v>1.1199300000000001</v>
      </c>
      <c r="C71">
        <f t="shared" si="1"/>
        <v>7.1090000000000098E-2</v>
      </c>
    </row>
    <row r="72" spans="1:3" ht="15.75" customHeight="1" x14ac:dyDescent="0.3">
      <c r="A72" s="2">
        <v>340</v>
      </c>
      <c r="B72" s="2">
        <v>1.04884</v>
      </c>
      <c r="C72">
        <f t="shared" si="1"/>
        <v>7.2245000000000004E-2</v>
      </c>
    </row>
    <row r="73" spans="1:3" ht="15.75" customHeight="1" x14ac:dyDescent="0.3">
      <c r="A73" s="2">
        <v>342</v>
      </c>
      <c r="B73" s="2">
        <v>0.97659499999999999</v>
      </c>
      <c r="C73">
        <f t="shared" si="1"/>
        <v>7.5687999999999978E-2</v>
      </c>
    </row>
    <row r="74" spans="1:3" ht="15.75" customHeight="1" x14ac:dyDescent="0.3">
      <c r="A74" s="2">
        <v>344</v>
      </c>
      <c r="B74" s="2">
        <v>0.90090700000000001</v>
      </c>
      <c r="C74">
        <f t="shared" si="1"/>
        <v>6.4428999999999959E-2</v>
      </c>
    </row>
    <row r="75" spans="1:3" ht="15.75" customHeight="1" x14ac:dyDescent="0.3">
      <c r="A75" s="2">
        <v>346</v>
      </c>
      <c r="B75" s="2">
        <v>0.83647800000000005</v>
      </c>
      <c r="C75">
        <f t="shared" si="1"/>
        <v>6.6653000000000073E-2</v>
      </c>
    </row>
    <row r="76" spans="1:3" ht="15.75" customHeight="1" x14ac:dyDescent="0.3">
      <c r="A76" s="2">
        <v>348</v>
      </c>
      <c r="B76" s="2">
        <v>0.76982499999999998</v>
      </c>
      <c r="C76">
        <f t="shared" si="1"/>
        <v>6.8659000000000026E-2</v>
      </c>
    </row>
    <row r="77" spans="1:3" ht="15.75" customHeight="1" x14ac:dyDescent="0.3">
      <c r="A77" s="2">
        <v>350</v>
      </c>
      <c r="B77" s="2">
        <v>0.70116599999999996</v>
      </c>
      <c r="C77">
        <f t="shared" si="1"/>
        <v>7.2473999999999927E-2</v>
      </c>
    </row>
    <row r="78" spans="1:3" ht="15.75" customHeight="1" x14ac:dyDescent="0.3">
      <c r="A78" s="2">
        <v>352</v>
      </c>
      <c r="B78" s="2">
        <v>0.62869200000000003</v>
      </c>
      <c r="C78">
        <f t="shared" si="1"/>
        <v>6.0302000000000078E-2</v>
      </c>
    </row>
    <row r="79" spans="1:3" ht="15.75" customHeight="1" x14ac:dyDescent="0.3">
      <c r="A79" s="2">
        <v>354</v>
      </c>
      <c r="B79" s="2">
        <v>0.56838999999999995</v>
      </c>
      <c r="C79">
        <f t="shared" si="1"/>
        <v>5.3203999999999918E-2</v>
      </c>
    </row>
    <row r="80" spans="1:3" ht="15.75" customHeight="1" x14ac:dyDescent="0.3">
      <c r="A80" s="2">
        <v>356</v>
      </c>
      <c r="B80" s="2">
        <v>0.51518600000000003</v>
      </c>
      <c r="C80">
        <f t="shared" si="1"/>
        <v>5.5893000000000026E-2</v>
      </c>
    </row>
    <row r="81" spans="1:3" ht="15.75" customHeight="1" x14ac:dyDescent="0.3">
      <c r="A81" s="2">
        <v>358</v>
      </c>
      <c r="B81" s="2">
        <v>0.45929300000000001</v>
      </c>
      <c r="C81">
        <f t="shared" si="1"/>
        <v>4.2935000000000001E-2</v>
      </c>
    </row>
    <row r="82" spans="1:3" ht="15.75" customHeight="1" x14ac:dyDescent="0.3">
      <c r="A82" s="2">
        <v>360</v>
      </c>
      <c r="B82" s="2">
        <v>0.41635800000000001</v>
      </c>
      <c r="C82">
        <f t="shared" si="1"/>
        <v>3.6930999999999992E-2</v>
      </c>
    </row>
    <row r="83" spans="1:3" ht="15.75" customHeight="1" x14ac:dyDescent="0.3">
      <c r="A83" s="2">
        <v>362</v>
      </c>
      <c r="B83" s="2">
        <v>0.37942700000000001</v>
      </c>
      <c r="C83">
        <f t="shared" si="1"/>
        <v>3.8320999999999994E-2</v>
      </c>
    </row>
    <row r="84" spans="1:3" ht="15.75" customHeight="1" x14ac:dyDescent="0.3">
      <c r="A84" s="2">
        <v>364</v>
      </c>
      <c r="B84" s="2">
        <v>0.34110600000000002</v>
      </c>
      <c r="C84">
        <f t="shared" si="1"/>
        <v>3.428500000000001E-2</v>
      </c>
    </row>
    <row r="85" spans="1:3" ht="15.75" customHeight="1" x14ac:dyDescent="0.3">
      <c r="A85" s="2">
        <v>366</v>
      </c>
      <c r="B85" s="2">
        <v>0.30682100000000001</v>
      </c>
      <c r="C85">
        <f t="shared" si="1"/>
        <v>3.2569000000000015E-2</v>
      </c>
    </row>
    <row r="86" spans="1:3" ht="15.75" customHeight="1" x14ac:dyDescent="0.3">
      <c r="A86" s="2">
        <v>368</v>
      </c>
      <c r="B86" s="2">
        <v>0.274252</v>
      </c>
      <c r="C86">
        <f t="shared" si="1"/>
        <v>2.9468999999999995E-2</v>
      </c>
    </row>
    <row r="87" spans="1:3" ht="15.75" customHeight="1" x14ac:dyDescent="0.3">
      <c r="A87" s="2">
        <v>370</v>
      </c>
      <c r="B87" s="2">
        <v>0.244783</v>
      </c>
      <c r="C87">
        <f t="shared" si="1"/>
        <v>2.1982000000000002E-2</v>
      </c>
    </row>
    <row r="88" spans="1:3" ht="15.75" customHeight="1" x14ac:dyDescent="0.3">
      <c r="A88" s="2">
        <v>372</v>
      </c>
      <c r="B88" s="2">
        <v>0.222801</v>
      </c>
      <c r="C88">
        <f t="shared" si="1"/>
        <v>1.8748999999999988E-2</v>
      </c>
    </row>
    <row r="89" spans="1:3" ht="15.75" customHeight="1" x14ac:dyDescent="0.3">
      <c r="A89" s="2">
        <v>374</v>
      </c>
      <c r="B89" s="2">
        <v>0.20405200000000001</v>
      </c>
      <c r="C89">
        <f t="shared" si="1"/>
        <v>1.5139000000000014E-2</v>
      </c>
    </row>
    <row r="90" spans="1:3" ht="15.75" customHeight="1" x14ac:dyDescent="0.3">
      <c r="A90" s="2">
        <v>376</v>
      </c>
      <c r="B90" s="2">
        <v>0.188913</v>
      </c>
      <c r="C90">
        <f t="shared" si="1"/>
        <v>1.3410000000000005E-2</v>
      </c>
    </row>
    <row r="91" spans="1:3" ht="15.75" customHeight="1" x14ac:dyDescent="0.3">
      <c r="A91" s="2">
        <v>378</v>
      </c>
      <c r="B91" s="2">
        <v>0.17550299999999999</v>
      </c>
      <c r="C91">
        <f t="shared" si="1"/>
        <v>1.0604000000000002E-2</v>
      </c>
    </row>
    <row r="92" spans="1:3" ht="15.75" customHeight="1" x14ac:dyDescent="0.3">
      <c r="A92" s="2">
        <v>380</v>
      </c>
      <c r="B92" s="2">
        <v>0.16489899999999999</v>
      </c>
      <c r="C92">
        <f t="shared" si="1"/>
        <v>9.8499999999999976E-3</v>
      </c>
    </row>
    <row r="93" spans="1:3" ht="15.75" customHeight="1" x14ac:dyDescent="0.3">
      <c r="A93" s="2">
        <v>382</v>
      </c>
      <c r="B93" s="2">
        <v>0.15504899999999999</v>
      </c>
      <c r="C93">
        <f t="shared" si="1"/>
        <v>8.868999999999988E-3</v>
      </c>
    </row>
    <row r="94" spans="1:3" ht="15.75" customHeight="1" x14ac:dyDescent="0.3">
      <c r="A94" s="2">
        <v>384</v>
      </c>
      <c r="B94" s="2">
        <v>0.14618</v>
      </c>
      <c r="C94">
        <f t="shared" si="1"/>
        <v>6.2610000000000166E-3</v>
      </c>
    </row>
    <row r="95" spans="1:3" ht="15.75" customHeight="1" x14ac:dyDescent="0.3">
      <c r="A95" s="2">
        <v>386</v>
      </c>
      <c r="B95" s="2">
        <v>0.13991899999999999</v>
      </c>
      <c r="C95">
        <f t="shared" si="1"/>
        <v>6.0669999999999891E-3</v>
      </c>
    </row>
    <row r="96" spans="1:3" ht="15.75" customHeight="1" x14ac:dyDescent="0.3">
      <c r="A96" s="2">
        <v>388</v>
      </c>
      <c r="B96" s="2">
        <v>0.133852</v>
      </c>
      <c r="C96">
        <f t="shared" si="1"/>
        <v>4.5550000000000035E-3</v>
      </c>
    </row>
    <row r="97" spans="1:3" ht="15.75" customHeight="1" x14ac:dyDescent="0.3">
      <c r="A97" s="2">
        <v>390</v>
      </c>
      <c r="B97" s="2">
        <v>0.129297</v>
      </c>
      <c r="C97">
        <f t="shared" si="1"/>
        <v>3.7200000000000011E-3</v>
      </c>
    </row>
    <row r="98" spans="1:3" ht="15.75" customHeight="1" x14ac:dyDescent="0.3">
      <c r="A98" s="2">
        <v>392</v>
      </c>
      <c r="B98" s="2">
        <v>0.12557699999999999</v>
      </c>
      <c r="C98">
        <f t="shared" si="1"/>
        <v>2.8679999999999956E-3</v>
      </c>
    </row>
    <row r="99" spans="1:3" ht="15.75" customHeight="1" x14ac:dyDescent="0.3">
      <c r="A99" s="2">
        <v>394</v>
      </c>
      <c r="B99" s="2">
        <v>0.122709</v>
      </c>
      <c r="C99">
        <f t="shared" si="1"/>
        <v>2.9369999999999952E-3</v>
      </c>
    </row>
    <row r="100" spans="1:3" ht="15.75" customHeight="1" x14ac:dyDescent="0.3">
      <c r="A100" s="2">
        <v>396</v>
      </c>
      <c r="B100" s="2">
        <v>0.119772</v>
      </c>
      <c r="C100">
        <f t="shared" si="1"/>
        <v>2.5720000000000048E-3</v>
      </c>
    </row>
    <row r="101" spans="1:3" ht="15.75" customHeight="1" x14ac:dyDescent="0.3">
      <c r="A101" s="2">
        <v>398</v>
      </c>
      <c r="B101" s="2">
        <v>0.1172</v>
      </c>
      <c r="C101">
        <f t="shared" si="1"/>
        <v>2.4870000000000031E-3</v>
      </c>
    </row>
    <row r="102" spans="1:3" ht="15.75" customHeight="1" x14ac:dyDescent="0.3">
      <c r="A102" s="2">
        <v>400</v>
      </c>
      <c r="B102" s="2">
        <v>0.114713</v>
      </c>
      <c r="C102">
        <f t="shared" si="1"/>
        <v>1.9469999999999904E-3</v>
      </c>
    </row>
    <row r="103" spans="1:3" ht="15.75" customHeight="1" x14ac:dyDescent="0.3">
      <c r="A103" s="2">
        <v>402</v>
      </c>
      <c r="B103" s="2">
        <v>0.11276600000000001</v>
      </c>
      <c r="C103">
        <f t="shared" si="1"/>
        <v>1.7600000000000116E-3</v>
      </c>
    </row>
    <row r="104" spans="1:3" ht="15.75" customHeight="1" x14ac:dyDescent="0.3">
      <c r="A104" s="2">
        <v>404</v>
      </c>
      <c r="B104" s="2">
        <v>0.11100599999999999</v>
      </c>
      <c r="C104">
        <f t="shared" si="1"/>
        <v>1.334999999999989E-3</v>
      </c>
    </row>
    <row r="105" spans="1:3" ht="15.75" customHeight="1" x14ac:dyDescent="0.3">
      <c r="A105" s="2">
        <v>406</v>
      </c>
      <c r="B105" s="2">
        <v>0.109671</v>
      </c>
      <c r="C105">
        <f t="shared" si="1"/>
        <v>1.4750000000000041E-3</v>
      </c>
    </row>
    <row r="106" spans="1:3" ht="15.75" customHeight="1" x14ac:dyDescent="0.3">
      <c r="A106" s="2">
        <v>408</v>
      </c>
      <c r="B106" s="2">
        <v>0.108196</v>
      </c>
      <c r="C106">
        <f t="shared" si="1"/>
        <v>9.3700000000000727E-4</v>
      </c>
    </row>
    <row r="107" spans="1:3" ht="15.75" customHeight="1" x14ac:dyDescent="0.3">
      <c r="A107" s="2">
        <v>410</v>
      </c>
      <c r="B107" s="2">
        <v>0.10725899999999999</v>
      </c>
      <c r="C107">
        <f t="shared" si="1"/>
        <v>1.1809999999999876E-3</v>
      </c>
    </row>
    <row r="108" spans="1:3" ht="15.75" customHeight="1" x14ac:dyDescent="0.3">
      <c r="A108" s="2">
        <v>412</v>
      </c>
      <c r="B108" s="2">
        <v>0.10607800000000001</v>
      </c>
      <c r="C108">
        <f t="shared" si="1"/>
        <v>8.8300000000000878E-4</v>
      </c>
    </row>
    <row r="109" spans="1:3" ht="15.75" customHeight="1" x14ac:dyDescent="0.3">
      <c r="A109" s="2">
        <v>414</v>
      </c>
      <c r="B109" s="2">
        <v>0.105195</v>
      </c>
      <c r="C109">
        <f t="shared" si="1"/>
        <v>1.003999999999991E-3</v>
      </c>
    </row>
    <row r="110" spans="1:3" ht="15.75" customHeight="1" x14ac:dyDescent="0.3">
      <c r="A110" s="2">
        <v>416</v>
      </c>
      <c r="B110" s="2">
        <v>0.10419100000000001</v>
      </c>
      <c r="C110">
        <f t="shared" si="1"/>
        <v>8.8600000000001178E-4</v>
      </c>
    </row>
    <row r="111" spans="1:3" ht="15.75" customHeight="1" x14ac:dyDescent="0.3">
      <c r="A111" s="2">
        <v>418</v>
      </c>
      <c r="B111" s="2">
        <v>0.10330499999999999</v>
      </c>
      <c r="C111">
        <f t="shared" si="1"/>
        <v>7.6299999999999979E-4</v>
      </c>
    </row>
    <row r="112" spans="1:3" ht="15.75" customHeight="1" x14ac:dyDescent="0.3">
      <c r="A112" s="2">
        <v>420</v>
      </c>
      <c r="B112" s="2">
        <v>0.10254199999999999</v>
      </c>
      <c r="C112">
        <f t="shared" si="1"/>
        <v>1.0429999999999884E-3</v>
      </c>
    </row>
    <row r="113" spans="1:3" ht="15.75" customHeight="1" x14ac:dyDescent="0.3">
      <c r="A113" s="2">
        <v>422</v>
      </c>
      <c r="B113" s="2">
        <v>0.10149900000000001</v>
      </c>
      <c r="C113">
        <f t="shared" si="1"/>
        <v>6.2500000000000056E-4</v>
      </c>
    </row>
    <row r="114" spans="1:3" ht="15.75" customHeight="1" x14ac:dyDescent="0.3">
      <c r="A114" s="2">
        <v>424</v>
      </c>
      <c r="B114" s="2">
        <v>0.10087400000000001</v>
      </c>
      <c r="C114">
        <f t="shared" si="1"/>
        <v>6.3000000000000556E-4</v>
      </c>
    </row>
    <row r="115" spans="1:3" ht="15.75" customHeight="1" x14ac:dyDescent="0.3">
      <c r="A115" s="2">
        <v>426</v>
      </c>
      <c r="B115" s="2">
        <v>0.100244</v>
      </c>
      <c r="C115">
        <f t="shared" si="1"/>
        <v>8.3329999999999516E-4</v>
      </c>
    </row>
    <row r="116" spans="1:3" ht="15.75" customHeight="1" x14ac:dyDescent="0.3">
      <c r="A116" s="2">
        <v>428</v>
      </c>
      <c r="B116" s="2">
        <v>9.9410700000000005E-2</v>
      </c>
      <c r="C116">
        <f t="shared" si="1"/>
        <v>9.8940000000000139E-4</v>
      </c>
    </row>
    <row r="117" spans="1:3" ht="15.75" customHeight="1" x14ac:dyDescent="0.3">
      <c r="A117" s="2">
        <v>430</v>
      </c>
      <c r="B117" s="2">
        <v>9.8421300000000003E-2</v>
      </c>
      <c r="C117">
        <f t="shared" si="1"/>
        <v>8.0330000000000679E-4</v>
      </c>
    </row>
    <row r="118" spans="1:3" ht="15.75" customHeight="1" x14ac:dyDescent="0.3">
      <c r="A118" s="2">
        <v>432</v>
      </c>
      <c r="B118" s="2">
        <v>9.7617999999999996E-2</v>
      </c>
      <c r="C118">
        <f t="shared" si="1"/>
        <v>5.7409999999999406E-4</v>
      </c>
    </row>
    <row r="119" spans="1:3" ht="15.75" customHeight="1" x14ac:dyDescent="0.3">
      <c r="A119" s="2">
        <v>434</v>
      </c>
      <c r="B119" s="2">
        <v>9.7043900000000002E-2</v>
      </c>
      <c r="C119">
        <f t="shared" si="1"/>
        <v>6.0490000000000543E-4</v>
      </c>
    </row>
    <row r="120" spans="1:3" ht="15.75" customHeight="1" x14ac:dyDescent="0.3">
      <c r="A120" s="2">
        <v>436</v>
      </c>
      <c r="B120" s="2">
        <v>9.6438999999999997E-2</v>
      </c>
      <c r="C120">
        <f t="shared" si="1"/>
        <v>6.0520000000000018E-4</v>
      </c>
    </row>
    <row r="121" spans="1:3" ht="15.75" customHeight="1" x14ac:dyDescent="0.3">
      <c r="A121" s="2">
        <v>438</v>
      </c>
      <c r="B121" s="2">
        <v>9.5833799999999997E-2</v>
      </c>
      <c r="C121">
        <f t="shared" si="1"/>
        <v>4.3909999999999783E-4</v>
      </c>
    </row>
    <row r="122" spans="1:3" ht="15.75" customHeight="1" x14ac:dyDescent="0.3">
      <c r="A122" s="2">
        <v>440</v>
      </c>
      <c r="B122" s="2">
        <v>9.5394699999999999E-2</v>
      </c>
      <c r="C122">
        <f t="shared" si="1"/>
        <v>3.988999999999937E-4</v>
      </c>
    </row>
    <row r="123" spans="1:3" ht="15.75" customHeight="1" x14ac:dyDescent="0.3">
      <c r="A123" s="2">
        <v>442</v>
      </c>
      <c r="B123" s="2">
        <v>9.4995800000000005E-2</v>
      </c>
      <c r="C123">
        <f t="shared" si="1"/>
        <v>1.8010000000000248E-4</v>
      </c>
    </row>
    <row r="124" spans="1:3" ht="15.75" customHeight="1" x14ac:dyDescent="0.3">
      <c r="A124" s="2">
        <v>444</v>
      </c>
      <c r="B124" s="2">
        <v>9.4815700000000003E-2</v>
      </c>
      <c r="C124">
        <f t="shared" si="1"/>
        <v>4.6219999999999595E-4</v>
      </c>
    </row>
    <row r="125" spans="1:3" ht="15.75" customHeight="1" x14ac:dyDescent="0.3">
      <c r="A125" s="2">
        <v>446</v>
      </c>
      <c r="B125" s="2">
        <v>9.4353500000000007E-2</v>
      </c>
      <c r="C125">
        <f t="shared" si="1"/>
        <v>2.3820000000000785E-4</v>
      </c>
    </row>
    <row r="126" spans="1:3" ht="15.75" customHeight="1" x14ac:dyDescent="0.3">
      <c r="A126" s="2">
        <v>448</v>
      </c>
      <c r="B126" s="2">
        <v>9.4115299999999999E-2</v>
      </c>
      <c r="C126">
        <f t="shared" si="1"/>
        <v>1.1200000000000099E-4</v>
      </c>
    </row>
    <row r="127" spans="1:3" ht="15.75" customHeight="1" x14ac:dyDescent="0.3">
      <c r="A127" s="2">
        <v>450</v>
      </c>
      <c r="B127" s="2">
        <v>9.4003299999999998E-2</v>
      </c>
      <c r="C127">
        <f t="shared" si="1"/>
        <v>3.2219999999999471E-4</v>
      </c>
    </row>
    <row r="128" spans="1:3" ht="15.75" customHeight="1" x14ac:dyDescent="0.3">
      <c r="A128" s="2">
        <v>452</v>
      </c>
      <c r="B128" s="2">
        <v>9.3681100000000003E-2</v>
      </c>
      <c r="C128">
        <f t="shared" si="1"/>
        <v>2.7490000000000847E-4</v>
      </c>
    </row>
    <row r="129" spans="1:3" ht="15.75" customHeight="1" x14ac:dyDescent="0.3">
      <c r="A129" s="2">
        <v>454</v>
      </c>
      <c r="B129" s="2">
        <v>9.3406199999999995E-2</v>
      </c>
      <c r="C129">
        <f t="shared" si="1"/>
        <v>6.6899999999994741E-5</v>
      </c>
    </row>
    <row r="130" spans="1:3" ht="15.75" customHeight="1" x14ac:dyDescent="0.3">
      <c r="A130" s="2">
        <v>456</v>
      </c>
      <c r="B130" s="2">
        <v>9.33393E-2</v>
      </c>
      <c r="C130">
        <f t="shared" si="1"/>
        <v>-3.069999999999462E-5</v>
      </c>
    </row>
    <row r="131" spans="1:3" ht="15.75" customHeight="1" x14ac:dyDescent="0.3">
      <c r="A131" s="2">
        <v>458</v>
      </c>
      <c r="B131" s="2">
        <v>9.3369999999999995E-2</v>
      </c>
      <c r="C131">
        <f t="shared" ref="C131:C194" si="2">B131-B132</f>
        <v>-2.8279999999999972E-4</v>
      </c>
    </row>
    <row r="132" spans="1:3" ht="15.75" customHeight="1" x14ac:dyDescent="0.3">
      <c r="A132" s="2">
        <v>460</v>
      </c>
      <c r="B132" s="2">
        <v>9.3652799999999994E-2</v>
      </c>
      <c r="C132">
        <f t="shared" si="2"/>
        <v>-3.7180000000000546E-4</v>
      </c>
    </row>
    <row r="133" spans="1:3" ht="15.75" customHeight="1" x14ac:dyDescent="0.3">
      <c r="A133" s="2">
        <v>462</v>
      </c>
      <c r="B133" s="2">
        <v>9.40246E-2</v>
      </c>
      <c r="C133">
        <f t="shared" si="2"/>
        <v>-3.6569999999999658E-4</v>
      </c>
    </row>
    <row r="134" spans="1:3" ht="15.75" customHeight="1" x14ac:dyDescent="0.3">
      <c r="A134" s="2">
        <v>464</v>
      </c>
      <c r="B134" s="2">
        <v>9.4390299999999996E-2</v>
      </c>
      <c r="C134">
        <f t="shared" si="2"/>
        <v>-5.5840000000000056E-4</v>
      </c>
    </row>
    <row r="135" spans="1:3" ht="15.75" customHeight="1" x14ac:dyDescent="0.3">
      <c r="A135" s="2">
        <v>466</v>
      </c>
      <c r="B135" s="2">
        <v>9.4948699999999997E-2</v>
      </c>
      <c r="C135">
        <f t="shared" si="2"/>
        <v>-4.200000000000037E-4</v>
      </c>
    </row>
    <row r="136" spans="1:3" ht="15.75" customHeight="1" x14ac:dyDescent="0.3">
      <c r="A136" s="2">
        <v>468</v>
      </c>
      <c r="B136" s="2">
        <v>9.5368700000000001E-2</v>
      </c>
      <c r="C136">
        <f t="shared" si="2"/>
        <v>-7.1640000000000592E-4</v>
      </c>
    </row>
    <row r="137" spans="1:3" ht="15.75" customHeight="1" x14ac:dyDescent="0.3">
      <c r="A137" s="2">
        <v>470</v>
      </c>
      <c r="B137" s="2">
        <v>9.6085100000000007E-2</v>
      </c>
      <c r="C137">
        <f t="shared" si="2"/>
        <v>-3.8669999999998983E-4</v>
      </c>
    </row>
    <row r="138" spans="1:3" ht="15.75" customHeight="1" x14ac:dyDescent="0.3">
      <c r="A138" s="2">
        <v>472</v>
      </c>
      <c r="B138" s="2">
        <v>9.6471799999999996E-2</v>
      </c>
      <c r="C138">
        <f t="shared" si="2"/>
        <v>-4.4140000000000845E-4</v>
      </c>
    </row>
    <row r="139" spans="1:3" ht="15.75" customHeight="1" x14ac:dyDescent="0.3">
      <c r="A139" s="2">
        <v>474</v>
      </c>
      <c r="B139" s="2">
        <v>9.6913200000000005E-2</v>
      </c>
      <c r="C139">
        <f t="shared" si="2"/>
        <v>-3.9299999999999058E-4</v>
      </c>
    </row>
    <row r="140" spans="1:3" ht="15.75" customHeight="1" x14ac:dyDescent="0.3">
      <c r="A140" s="2">
        <v>476</v>
      </c>
      <c r="B140" s="2">
        <v>9.7306199999999995E-2</v>
      </c>
      <c r="C140">
        <f t="shared" si="2"/>
        <v>-2.254000000000006E-4</v>
      </c>
    </row>
    <row r="141" spans="1:3" ht="15.75" customHeight="1" x14ac:dyDescent="0.3">
      <c r="A141" s="2">
        <v>478</v>
      </c>
      <c r="B141" s="2">
        <v>9.7531599999999996E-2</v>
      </c>
      <c r="C141">
        <f t="shared" si="2"/>
        <v>-1.9800000000000373E-5</v>
      </c>
    </row>
    <row r="142" spans="1:3" ht="15.75" customHeight="1" x14ac:dyDescent="0.3">
      <c r="A142" s="2">
        <v>480</v>
      </c>
      <c r="B142" s="2">
        <v>9.7551399999999996E-2</v>
      </c>
      <c r="C142">
        <f t="shared" si="2"/>
        <v>-5.1760000000000694E-4</v>
      </c>
    </row>
    <row r="143" spans="1:3" ht="15.75" customHeight="1" x14ac:dyDescent="0.3">
      <c r="A143" s="2">
        <v>482</v>
      </c>
      <c r="B143" s="2">
        <v>9.8069000000000003E-2</v>
      </c>
      <c r="C143">
        <f t="shared" si="2"/>
        <v>-1.1880000000000224E-4</v>
      </c>
    </row>
    <row r="144" spans="1:3" ht="15.75" customHeight="1" x14ac:dyDescent="0.3">
      <c r="A144" s="2">
        <v>484</v>
      </c>
      <c r="B144" s="2">
        <v>9.8187800000000006E-2</v>
      </c>
      <c r="C144">
        <f t="shared" si="2"/>
        <v>-1.3950000000000073E-4</v>
      </c>
    </row>
    <row r="145" spans="1:3" ht="15.75" customHeight="1" x14ac:dyDescent="0.3">
      <c r="A145" s="2">
        <v>486</v>
      </c>
      <c r="B145" s="2">
        <v>9.8327300000000006E-2</v>
      </c>
      <c r="C145">
        <f t="shared" si="2"/>
        <v>-3.7079999999999058E-4</v>
      </c>
    </row>
    <row r="146" spans="1:3" ht="15.75" customHeight="1" x14ac:dyDescent="0.3">
      <c r="A146" s="2">
        <v>488</v>
      </c>
      <c r="B146" s="2">
        <v>9.8698099999999997E-2</v>
      </c>
      <c r="C146">
        <f t="shared" si="2"/>
        <v>-9.2400000000006366E-5</v>
      </c>
    </row>
    <row r="147" spans="1:3" ht="15.75" customHeight="1" x14ac:dyDescent="0.3">
      <c r="A147" s="2">
        <v>490</v>
      </c>
      <c r="B147" s="2">
        <v>9.8790500000000003E-2</v>
      </c>
      <c r="C147">
        <f t="shared" si="2"/>
        <v>-2.112999999999976E-4</v>
      </c>
    </row>
    <row r="148" spans="1:3" ht="15.75" customHeight="1" x14ac:dyDescent="0.3">
      <c r="A148" s="2">
        <v>492</v>
      </c>
      <c r="B148" s="2">
        <v>9.9001800000000001E-2</v>
      </c>
      <c r="C148">
        <f t="shared" si="2"/>
        <v>-1.9779999999999798E-4</v>
      </c>
    </row>
    <row r="149" spans="1:3" ht="15.75" customHeight="1" x14ac:dyDescent="0.3">
      <c r="A149" s="2">
        <v>494</v>
      </c>
      <c r="B149" s="2">
        <v>9.9199599999999999E-2</v>
      </c>
      <c r="C149">
        <f t="shared" si="2"/>
        <v>-2.5890000000000635E-4</v>
      </c>
    </row>
    <row r="150" spans="1:3" ht="15.75" customHeight="1" x14ac:dyDescent="0.3">
      <c r="A150" s="2">
        <v>496</v>
      </c>
      <c r="B150" s="2">
        <v>9.9458500000000005E-2</v>
      </c>
      <c r="C150">
        <f t="shared" si="2"/>
        <v>-5.0099999999997369E-5</v>
      </c>
    </row>
    <row r="151" spans="1:3" ht="15.75" customHeight="1" x14ac:dyDescent="0.3">
      <c r="A151" s="2">
        <v>498</v>
      </c>
      <c r="B151" s="2">
        <v>9.9508600000000003E-2</v>
      </c>
      <c r="C151">
        <f t="shared" si="2"/>
        <v>-9.9500000000002364E-5</v>
      </c>
    </row>
    <row r="152" spans="1:3" ht="15.75" customHeight="1" x14ac:dyDescent="0.3">
      <c r="A152" s="2">
        <v>500</v>
      </c>
      <c r="B152" s="2">
        <v>9.9608100000000005E-2</v>
      </c>
      <c r="C152">
        <f t="shared" si="2"/>
        <v>1.0400000000007625E-5</v>
      </c>
    </row>
    <row r="153" spans="1:3" ht="15.75" customHeight="1" x14ac:dyDescent="0.3">
      <c r="A153" s="2">
        <v>502</v>
      </c>
      <c r="B153" s="2">
        <v>9.9597699999999997E-2</v>
      </c>
      <c r="C153">
        <f t="shared" si="2"/>
        <v>5.4100000000001369E-5</v>
      </c>
    </row>
    <row r="154" spans="1:3" ht="15.75" customHeight="1" x14ac:dyDescent="0.3">
      <c r="A154" s="2">
        <v>504</v>
      </c>
      <c r="B154" s="2">
        <v>9.9543599999999996E-2</v>
      </c>
      <c r="C154">
        <f t="shared" si="2"/>
        <v>2.5929999999999009E-4</v>
      </c>
    </row>
    <row r="155" spans="1:3" ht="15.75" customHeight="1" x14ac:dyDescent="0.3">
      <c r="A155" s="2">
        <v>506</v>
      </c>
      <c r="B155" s="2">
        <v>9.9284300000000006E-2</v>
      </c>
      <c r="C155">
        <f t="shared" si="2"/>
        <v>3.4950000000000259E-4</v>
      </c>
    </row>
    <row r="156" spans="1:3" ht="15.75" customHeight="1" x14ac:dyDescent="0.3">
      <c r="A156" s="2">
        <v>508</v>
      </c>
      <c r="B156" s="2">
        <v>9.8934800000000003E-2</v>
      </c>
      <c r="C156">
        <f t="shared" si="2"/>
        <v>2.3009999999999697E-4</v>
      </c>
    </row>
    <row r="157" spans="1:3" ht="15.75" customHeight="1" x14ac:dyDescent="0.3">
      <c r="A157" s="2">
        <v>510</v>
      </c>
      <c r="B157" s="2">
        <v>9.8704700000000006E-2</v>
      </c>
      <c r="C157">
        <f t="shared" si="2"/>
        <v>1.6200000000000936E-4</v>
      </c>
    </row>
    <row r="158" spans="1:3" ht="15.75" customHeight="1" x14ac:dyDescent="0.3">
      <c r="A158" s="2">
        <v>512</v>
      </c>
      <c r="B158" s="2">
        <v>9.8542699999999997E-2</v>
      </c>
      <c r="C158">
        <f t="shared" si="2"/>
        <v>5.5220000000000269E-4</v>
      </c>
    </row>
    <row r="159" spans="1:3" ht="15.75" customHeight="1" x14ac:dyDescent="0.3">
      <c r="A159" s="2">
        <v>514</v>
      </c>
      <c r="B159" s="2">
        <v>9.7990499999999994E-2</v>
      </c>
      <c r="C159">
        <f t="shared" si="2"/>
        <v>5.4029999999999356E-4</v>
      </c>
    </row>
    <row r="160" spans="1:3" ht="15.75" customHeight="1" x14ac:dyDescent="0.3">
      <c r="A160" s="2">
        <v>516</v>
      </c>
      <c r="B160" s="2">
        <v>9.7450200000000001E-2</v>
      </c>
      <c r="C160">
        <f t="shared" si="2"/>
        <v>6.5529999999999755E-4</v>
      </c>
    </row>
    <row r="161" spans="1:3" ht="15.75" customHeight="1" x14ac:dyDescent="0.3">
      <c r="A161" s="2">
        <v>518</v>
      </c>
      <c r="B161" s="2">
        <v>9.6794900000000003E-2</v>
      </c>
      <c r="C161">
        <f t="shared" si="2"/>
        <v>2.6210000000000122E-4</v>
      </c>
    </row>
    <row r="162" spans="1:3" ht="15.75" customHeight="1" x14ac:dyDescent="0.3">
      <c r="A162" s="2">
        <v>520</v>
      </c>
      <c r="B162" s="2">
        <v>9.6532800000000002E-2</v>
      </c>
      <c r="C162">
        <f t="shared" si="2"/>
        <v>7.7190000000000591E-4</v>
      </c>
    </row>
    <row r="163" spans="1:3" ht="15.75" customHeight="1" x14ac:dyDescent="0.3">
      <c r="A163" s="2">
        <v>522</v>
      </c>
      <c r="B163" s="2">
        <v>9.5760899999999996E-2</v>
      </c>
      <c r="C163">
        <f t="shared" si="2"/>
        <v>7.2909999999999642E-4</v>
      </c>
    </row>
    <row r="164" spans="1:3" ht="15.75" customHeight="1" x14ac:dyDescent="0.3">
      <c r="A164" s="2">
        <v>524</v>
      </c>
      <c r="B164" s="2">
        <v>9.50318E-2</v>
      </c>
      <c r="C164">
        <f t="shared" si="2"/>
        <v>8.6659999999999515E-4</v>
      </c>
    </row>
    <row r="165" spans="1:3" ht="15.75" customHeight="1" x14ac:dyDescent="0.3">
      <c r="A165" s="2">
        <v>526</v>
      </c>
      <c r="B165" s="2">
        <v>9.4165200000000004E-2</v>
      </c>
      <c r="C165">
        <f t="shared" si="2"/>
        <v>6.6030000000000255E-4</v>
      </c>
    </row>
    <row r="166" spans="1:3" ht="15.75" customHeight="1" x14ac:dyDescent="0.3">
      <c r="A166" s="2">
        <v>528</v>
      </c>
      <c r="B166" s="2">
        <v>9.3504900000000002E-2</v>
      </c>
      <c r="C166">
        <f t="shared" si="2"/>
        <v>8.0639999999999878E-4</v>
      </c>
    </row>
    <row r="167" spans="1:3" ht="15.75" customHeight="1" x14ac:dyDescent="0.3">
      <c r="A167" s="2">
        <v>530</v>
      </c>
      <c r="B167" s="2">
        <v>9.2698500000000003E-2</v>
      </c>
      <c r="C167">
        <f t="shared" si="2"/>
        <v>1.141100000000006E-3</v>
      </c>
    </row>
    <row r="168" spans="1:3" ht="15.75" customHeight="1" x14ac:dyDescent="0.3">
      <c r="A168" s="2">
        <v>532</v>
      </c>
      <c r="B168" s="2">
        <v>9.1557399999999997E-2</v>
      </c>
      <c r="C168">
        <f t="shared" si="2"/>
        <v>1.0259999999999991E-3</v>
      </c>
    </row>
    <row r="169" spans="1:3" ht="15.75" customHeight="1" x14ac:dyDescent="0.3">
      <c r="A169" s="2">
        <v>534</v>
      </c>
      <c r="B169" s="2">
        <v>9.0531399999999998E-2</v>
      </c>
      <c r="C169">
        <f t="shared" si="2"/>
        <v>1.364199999999996E-3</v>
      </c>
    </row>
    <row r="170" spans="1:3" ht="15.75" customHeight="1" x14ac:dyDescent="0.3">
      <c r="A170" s="2">
        <v>536</v>
      </c>
      <c r="B170" s="2">
        <v>8.9167200000000002E-2</v>
      </c>
      <c r="C170">
        <f t="shared" si="2"/>
        <v>1.5734000000000026E-3</v>
      </c>
    </row>
    <row r="171" spans="1:3" ht="15.75" customHeight="1" x14ac:dyDescent="0.3">
      <c r="A171" s="2">
        <v>538</v>
      </c>
      <c r="B171" s="2">
        <v>8.7593799999999999E-2</v>
      </c>
      <c r="C171">
        <f t="shared" si="2"/>
        <v>1.9248000000000043E-3</v>
      </c>
    </row>
    <row r="172" spans="1:3" ht="15.75" customHeight="1" x14ac:dyDescent="0.3">
      <c r="A172" s="2">
        <v>540</v>
      </c>
      <c r="B172" s="2">
        <v>8.5668999999999995E-2</v>
      </c>
      <c r="C172">
        <f t="shared" si="2"/>
        <v>1.5186999999999978E-3</v>
      </c>
    </row>
    <row r="173" spans="1:3" ht="15.75" customHeight="1" x14ac:dyDescent="0.3">
      <c r="A173" s="2">
        <v>542</v>
      </c>
      <c r="B173" s="2">
        <v>8.4150299999999997E-2</v>
      </c>
      <c r="C173">
        <f t="shared" si="2"/>
        <v>1.4717999999999953E-3</v>
      </c>
    </row>
    <row r="174" spans="1:3" ht="15.75" customHeight="1" x14ac:dyDescent="0.3">
      <c r="A174" s="2">
        <v>544</v>
      </c>
      <c r="B174" s="2">
        <v>8.2678500000000002E-2</v>
      </c>
      <c r="C174">
        <f t="shared" si="2"/>
        <v>1.877699999999996E-3</v>
      </c>
    </row>
    <row r="175" spans="1:3" ht="15.75" customHeight="1" x14ac:dyDescent="0.3">
      <c r="A175" s="2">
        <v>546</v>
      </c>
      <c r="B175" s="2">
        <v>8.0800800000000006E-2</v>
      </c>
      <c r="C175">
        <f t="shared" si="2"/>
        <v>1.9451000000000052E-3</v>
      </c>
    </row>
    <row r="176" spans="1:3" ht="15.75" customHeight="1" x14ac:dyDescent="0.3">
      <c r="A176" s="2">
        <v>548</v>
      </c>
      <c r="B176" s="2">
        <v>7.8855700000000001E-2</v>
      </c>
      <c r="C176">
        <f t="shared" si="2"/>
        <v>2.1335999999999994E-3</v>
      </c>
    </row>
    <row r="177" spans="1:3" ht="15.75" customHeight="1" x14ac:dyDescent="0.3">
      <c r="A177" s="2">
        <v>550</v>
      </c>
      <c r="B177" s="2">
        <v>7.6722100000000001E-2</v>
      </c>
      <c r="C177">
        <f t="shared" si="2"/>
        <v>2.2473000000000076E-3</v>
      </c>
    </row>
    <row r="178" spans="1:3" ht="15.75" customHeight="1" x14ac:dyDescent="0.3">
      <c r="A178" s="2">
        <v>552</v>
      </c>
      <c r="B178" s="2">
        <v>7.4474799999999994E-2</v>
      </c>
      <c r="C178">
        <f t="shared" si="2"/>
        <v>1.7139999999999933E-3</v>
      </c>
    </row>
    <row r="179" spans="1:3" ht="15.75" customHeight="1" x14ac:dyDescent="0.3">
      <c r="A179" s="2">
        <v>554</v>
      </c>
      <c r="B179" s="2">
        <v>7.27608E-2</v>
      </c>
      <c r="C179">
        <f t="shared" si="2"/>
        <v>1.7897000000000052E-3</v>
      </c>
    </row>
    <row r="180" spans="1:3" ht="15.75" customHeight="1" x14ac:dyDescent="0.3">
      <c r="A180" s="2">
        <v>556</v>
      </c>
      <c r="B180" s="2">
        <v>7.0971099999999995E-2</v>
      </c>
      <c r="C180">
        <f t="shared" si="2"/>
        <v>1.8557000000000018E-3</v>
      </c>
    </row>
    <row r="181" spans="1:3" ht="15.75" customHeight="1" x14ac:dyDescent="0.3">
      <c r="A181" s="2">
        <v>558</v>
      </c>
      <c r="B181" s="2">
        <v>6.9115399999999994E-2</v>
      </c>
      <c r="C181">
        <f t="shared" si="2"/>
        <v>1.4059999999999906E-3</v>
      </c>
    </row>
    <row r="182" spans="1:3" ht="15.75" customHeight="1" x14ac:dyDescent="0.3">
      <c r="A182" s="2">
        <v>560</v>
      </c>
      <c r="B182" s="2">
        <v>6.7709400000000003E-2</v>
      </c>
      <c r="C182">
        <f t="shared" si="2"/>
        <v>1.4127000000000028E-3</v>
      </c>
    </row>
    <row r="183" spans="1:3" ht="15.75" customHeight="1" x14ac:dyDescent="0.3">
      <c r="A183" s="2">
        <v>562</v>
      </c>
      <c r="B183" s="2">
        <v>6.62967E-2</v>
      </c>
      <c r="C183">
        <f t="shared" si="2"/>
        <v>1.0994000000000004E-3</v>
      </c>
    </row>
    <row r="184" spans="1:3" ht="15.75" customHeight="1" x14ac:dyDescent="0.3">
      <c r="A184" s="2">
        <v>564</v>
      </c>
      <c r="B184" s="2">
        <v>6.51973E-2</v>
      </c>
      <c r="C184">
        <f t="shared" si="2"/>
        <v>1.0669999999999985E-3</v>
      </c>
    </row>
    <row r="185" spans="1:3" ht="15.75" customHeight="1" x14ac:dyDescent="0.3">
      <c r="A185" s="2">
        <v>566</v>
      </c>
      <c r="B185" s="2">
        <v>6.4130300000000001E-2</v>
      </c>
      <c r="C185">
        <f t="shared" si="2"/>
        <v>6.878000000000023E-4</v>
      </c>
    </row>
    <row r="186" spans="1:3" ht="15.75" customHeight="1" x14ac:dyDescent="0.3">
      <c r="A186" s="2">
        <v>568</v>
      </c>
      <c r="B186" s="2">
        <v>6.3442499999999999E-2</v>
      </c>
      <c r="C186">
        <f t="shared" si="2"/>
        <v>6.7209999999999492E-4</v>
      </c>
    </row>
    <row r="187" spans="1:3" ht="15.75" customHeight="1" x14ac:dyDescent="0.3">
      <c r="A187" s="2">
        <v>570</v>
      </c>
      <c r="B187" s="2">
        <v>6.2770400000000004E-2</v>
      </c>
      <c r="C187">
        <f t="shared" si="2"/>
        <v>5.5180000000000506E-4</v>
      </c>
    </row>
    <row r="188" spans="1:3" ht="15.75" customHeight="1" x14ac:dyDescent="0.3">
      <c r="A188" s="2">
        <v>572</v>
      </c>
      <c r="B188" s="2">
        <v>6.2218599999999999E-2</v>
      </c>
      <c r="C188">
        <f t="shared" si="2"/>
        <v>2.7639999999999609E-4</v>
      </c>
    </row>
    <row r="189" spans="1:3" ht="15.75" customHeight="1" x14ac:dyDescent="0.3">
      <c r="A189" s="2">
        <v>574</v>
      </c>
      <c r="B189" s="2">
        <v>6.1942200000000003E-2</v>
      </c>
      <c r="C189">
        <f t="shared" si="2"/>
        <v>4.7190000000000426E-4</v>
      </c>
    </row>
    <row r="190" spans="1:3" ht="15.75" customHeight="1" x14ac:dyDescent="0.3">
      <c r="A190" s="2">
        <v>576</v>
      </c>
      <c r="B190" s="2">
        <v>6.1470299999999999E-2</v>
      </c>
      <c r="C190">
        <f t="shared" si="2"/>
        <v>3.2990000000000103E-4</v>
      </c>
    </row>
    <row r="191" spans="1:3" ht="15.75" customHeight="1" x14ac:dyDescent="0.3">
      <c r="A191" s="2">
        <v>578</v>
      </c>
      <c r="B191" s="2">
        <v>6.1140399999999998E-2</v>
      </c>
      <c r="C191">
        <f t="shared" si="2"/>
        <v>2.6199999999999835E-4</v>
      </c>
    </row>
    <row r="192" spans="1:3" ht="15.75" customHeight="1" x14ac:dyDescent="0.3">
      <c r="A192" s="2">
        <v>580</v>
      </c>
      <c r="B192" s="2">
        <v>6.0878399999999999E-2</v>
      </c>
      <c r="C192">
        <f t="shared" si="2"/>
        <v>3.5400000000000015E-4</v>
      </c>
    </row>
    <row r="193" spans="1:3" ht="15.75" customHeight="1" x14ac:dyDescent="0.3">
      <c r="A193" s="2">
        <v>582</v>
      </c>
      <c r="B193" s="2">
        <v>6.0524399999999999E-2</v>
      </c>
      <c r="C193">
        <f t="shared" si="2"/>
        <v>2.0159999999999623E-4</v>
      </c>
    </row>
    <row r="194" spans="1:3" ht="15.75" customHeight="1" x14ac:dyDescent="0.3">
      <c r="A194" s="2">
        <v>584</v>
      </c>
      <c r="B194" s="2">
        <v>6.0322800000000003E-2</v>
      </c>
      <c r="C194">
        <f t="shared" si="2"/>
        <v>2.8150000000000397E-4</v>
      </c>
    </row>
    <row r="195" spans="1:3" ht="15.75" customHeight="1" x14ac:dyDescent="0.3">
      <c r="A195" s="2">
        <v>586</v>
      </c>
      <c r="B195" s="2">
        <v>6.0041299999999999E-2</v>
      </c>
      <c r="C195">
        <f t="shared" ref="C195:C258" si="3">B195-B196</f>
        <v>3.1950000000000034E-4</v>
      </c>
    </row>
    <row r="196" spans="1:3" ht="15.75" customHeight="1" x14ac:dyDescent="0.3">
      <c r="A196" s="2">
        <v>588</v>
      </c>
      <c r="B196" s="2">
        <v>5.9721799999999998E-2</v>
      </c>
      <c r="C196">
        <f t="shared" si="3"/>
        <v>-6.0200000000003306E-5</v>
      </c>
    </row>
    <row r="197" spans="1:3" ht="15.75" customHeight="1" x14ac:dyDescent="0.3">
      <c r="A197" s="2">
        <v>590</v>
      </c>
      <c r="B197" s="2">
        <v>5.9782000000000002E-2</v>
      </c>
      <c r="C197">
        <f t="shared" si="3"/>
        <v>3.0960000000000015E-4</v>
      </c>
    </row>
    <row r="198" spans="1:3" ht="15.75" customHeight="1" x14ac:dyDescent="0.3">
      <c r="A198" s="2">
        <v>592</v>
      </c>
      <c r="B198" s="2">
        <v>5.9472400000000002E-2</v>
      </c>
      <c r="C198">
        <f t="shared" si="3"/>
        <v>2.0840000000000442E-4</v>
      </c>
    </row>
    <row r="199" spans="1:3" ht="15.75" customHeight="1" x14ac:dyDescent="0.3">
      <c r="A199" s="2">
        <v>594</v>
      </c>
      <c r="B199" s="2">
        <v>5.9263999999999997E-2</v>
      </c>
      <c r="C199">
        <f t="shared" si="3"/>
        <v>1.9299999999999873E-4</v>
      </c>
    </row>
    <row r="200" spans="1:3" ht="15.75" customHeight="1" x14ac:dyDescent="0.3">
      <c r="A200" s="2">
        <v>596</v>
      </c>
      <c r="B200" s="2">
        <v>5.9070999999999999E-2</v>
      </c>
      <c r="C200">
        <f t="shared" si="3"/>
        <v>-3.5000000000035003E-6</v>
      </c>
    </row>
    <row r="201" spans="1:3" ht="15.75" customHeight="1" x14ac:dyDescent="0.3">
      <c r="A201" s="2">
        <v>598</v>
      </c>
      <c r="B201" s="2">
        <v>5.9074500000000002E-2</v>
      </c>
      <c r="C201">
        <f t="shared" si="3"/>
        <v>2.4450000000000166E-4</v>
      </c>
    </row>
    <row r="202" spans="1:3" ht="15.75" customHeight="1" x14ac:dyDescent="0.3">
      <c r="A202" s="2">
        <v>600</v>
      </c>
      <c r="B202" s="2">
        <v>5.883E-2</v>
      </c>
      <c r="C202">
        <f t="shared" si="3"/>
        <v>3.6329999999999696E-4</v>
      </c>
    </row>
    <row r="203" spans="1:3" ht="15.75" customHeight="1" x14ac:dyDescent="0.3">
      <c r="A203" s="2">
        <v>602</v>
      </c>
      <c r="B203" s="2">
        <v>5.8466700000000003E-2</v>
      </c>
      <c r="C203">
        <f t="shared" si="3"/>
        <v>-8.9499999999999302E-5</v>
      </c>
    </row>
    <row r="204" spans="1:3" ht="15.75" customHeight="1" x14ac:dyDescent="0.3">
      <c r="A204" s="2">
        <v>604</v>
      </c>
      <c r="B204" s="2">
        <v>5.8556200000000003E-2</v>
      </c>
      <c r="C204">
        <f t="shared" si="3"/>
        <v>2.4520000000000097E-4</v>
      </c>
    </row>
    <row r="205" spans="1:3" ht="15.75" customHeight="1" x14ac:dyDescent="0.3">
      <c r="A205" s="2">
        <v>606</v>
      </c>
      <c r="B205" s="2">
        <v>5.8311000000000002E-2</v>
      </c>
      <c r="C205">
        <f t="shared" si="3"/>
        <v>6.9199999999998429E-5</v>
      </c>
    </row>
    <row r="206" spans="1:3" ht="15.75" customHeight="1" x14ac:dyDescent="0.3">
      <c r="A206" s="2">
        <v>608</v>
      </c>
      <c r="B206" s="2">
        <v>5.8241800000000003E-2</v>
      </c>
      <c r="C206">
        <f t="shared" si="3"/>
        <v>3.1930000000000153E-4</v>
      </c>
    </row>
    <row r="207" spans="1:3" ht="15.75" customHeight="1" x14ac:dyDescent="0.3">
      <c r="A207" s="2">
        <v>610</v>
      </c>
      <c r="B207" s="2">
        <v>5.7922500000000002E-2</v>
      </c>
      <c r="C207">
        <f t="shared" si="3"/>
        <v>-1.3999999999986246E-6</v>
      </c>
    </row>
    <row r="208" spans="1:3" ht="15.75" customHeight="1" x14ac:dyDescent="0.3">
      <c r="A208" s="2">
        <v>612</v>
      </c>
      <c r="B208" s="2">
        <v>5.79239E-2</v>
      </c>
      <c r="C208">
        <f t="shared" si="3"/>
        <v>3.3350000000000046E-4</v>
      </c>
    </row>
    <row r="209" spans="1:3" ht="15.75" customHeight="1" x14ac:dyDescent="0.3">
      <c r="A209" s="2">
        <v>614</v>
      </c>
      <c r="B209" s="2">
        <v>5.75904E-2</v>
      </c>
      <c r="C209">
        <f t="shared" si="3"/>
        <v>3.0609999999999665E-4</v>
      </c>
    </row>
    <row r="210" spans="1:3" ht="15.75" customHeight="1" x14ac:dyDescent="0.3">
      <c r="A210" s="2">
        <v>616</v>
      </c>
      <c r="B210" s="2">
        <v>5.7284300000000003E-2</v>
      </c>
      <c r="C210">
        <f t="shared" si="3"/>
        <v>3.764000000000059E-4</v>
      </c>
    </row>
    <row r="211" spans="1:3" ht="15.75" customHeight="1" x14ac:dyDescent="0.3">
      <c r="A211" s="2">
        <v>618</v>
      </c>
      <c r="B211" s="2">
        <v>5.6907899999999997E-2</v>
      </c>
      <c r="C211">
        <f t="shared" si="3"/>
        <v>3.7900000000000433E-5</v>
      </c>
    </row>
    <row r="212" spans="1:3" ht="15.75" customHeight="1" x14ac:dyDescent="0.3">
      <c r="A212" s="2">
        <v>620</v>
      </c>
      <c r="B212" s="2">
        <v>5.6869999999999997E-2</v>
      </c>
      <c r="C212">
        <f t="shared" si="3"/>
        <v>1.8409999999999954E-4</v>
      </c>
    </row>
    <row r="213" spans="1:3" ht="15.75" customHeight="1" x14ac:dyDescent="0.3">
      <c r="A213" s="2">
        <v>622</v>
      </c>
      <c r="B213" s="2">
        <v>5.6685899999999997E-2</v>
      </c>
      <c r="C213">
        <f t="shared" si="3"/>
        <v>2.2749999999999854E-4</v>
      </c>
    </row>
    <row r="214" spans="1:3" ht="15.75" customHeight="1" x14ac:dyDescent="0.3">
      <c r="A214" s="2">
        <v>624</v>
      </c>
      <c r="B214" s="2">
        <v>5.6458399999999999E-2</v>
      </c>
      <c r="C214">
        <f t="shared" si="3"/>
        <v>2.264000000000016E-4</v>
      </c>
    </row>
    <row r="215" spans="1:3" ht="15.75" customHeight="1" x14ac:dyDescent="0.3">
      <c r="A215" s="2">
        <v>626</v>
      </c>
      <c r="B215" s="2">
        <v>5.6231999999999997E-2</v>
      </c>
      <c r="C215">
        <f t="shared" si="3"/>
        <v>2.9999999999960614E-6</v>
      </c>
    </row>
    <row r="216" spans="1:3" ht="15.75" customHeight="1" x14ac:dyDescent="0.3">
      <c r="A216" s="2">
        <v>628</v>
      </c>
      <c r="B216" s="2">
        <v>5.6229000000000001E-2</v>
      </c>
      <c r="C216">
        <f t="shared" si="3"/>
        <v>9.3999999999996864E-6</v>
      </c>
    </row>
    <row r="217" spans="1:3" ht="15.75" customHeight="1" x14ac:dyDescent="0.3">
      <c r="A217" s="2">
        <v>630</v>
      </c>
      <c r="B217" s="2">
        <v>5.6219600000000002E-2</v>
      </c>
      <c r="C217">
        <f t="shared" si="3"/>
        <v>1.7110000000000042E-4</v>
      </c>
    </row>
    <row r="218" spans="1:3" ht="15.75" customHeight="1" x14ac:dyDescent="0.3">
      <c r="A218" s="2">
        <v>632</v>
      </c>
      <c r="B218" s="2">
        <v>5.6048500000000001E-2</v>
      </c>
      <c r="C218">
        <f t="shared" si="3"/>
        <v>1.9999999999999879E-4</v>
      </c>
    </row>
    <row r="219" spans="1:3" ht="15.75" customHeight="1" x14ac:dyDescent="0.3">
      <c r="A219" s="2">
        <v>634</v>
      </c>
      <c r="B219" s="2">
        <v>5.5848500000000002E-2</v>
      </c>
      <c r="C219">
        <f t="shared" si="3"/>
        <v>2.0730000000000054E-4</v>
      </c>
    </row>
    <row r="220" spans="1:3" ht="15.75" customHeight="1" x14ac:dyDescent="0.3">
      <c r="A220" s="2">
        <v>636</v>
      </c>
      <c r="B220" s="2">
        <v>5.5641200000000002E-2</v>
      </c>
      <c r="C220">
        <f t="shared" si="3"/>
        <v>5.9700000000002806E-5</v>
      </c>
    </row>
    <row r="221" spans="1:3" ht="15.75" customHeight="1" x14ac:dyDescent="0.3">
      <c r="A221" s="2">
        <v>638</v>
      </c>
      <c r="B221" s="2">
        <v>5.5581499999999999E-2</v>
      </c>
      <c r="C221">
        <f t="shared" si="3"/>
        <v>2.2559999999999941E-4</v>
      </c>
    </row>
    <row r="222" spans="1:3" ht="15.75" customHeight="1" x14ac:dyDescent="0.3">
      <c r="A222" s="2">
        <v>640</v>
      </c>
      <c r="B222" s="2">
        <v>5.53559E-2</v>
      </c>
      <c r="C222">
        <f t="shared" si="3"/>
        <v>1.2460000000000249E-4</v>
      </c>
    </row>
    <row r="223" spans="1:3" ht="15.75" customHeight="1" x14ac:dyDescent="0.3">
      <c r="A223" s="2">
        <v>642</v>
      </c>
      <c r="B223" s="2">
        <v>5.5231299999999997E-2</v>
      </c>
      <c r="C223">
        <f t="shared" si="3"/>
        <v>2.2829999999999379E-4</v>
      </c>
    </row>
    <row r="224" spans="1:3" ht="15.75" customHeight="1" x14ac:dyDescent="0.3">
      <c r="A224" s="2">
        <v>644</v>
      </c>
      <c r="B224" s="2">
        <v>5.5003000000000003E-2</v>
      </c>
      <c r="C224">
        <f t="shared" si="3"/>
        <v>1.1000000000004062E-5</v>
      </c>
    </row>
    <row r="225" spans="1:3" ht="15.75" customHeight="1" x14ac:dyDescent="0.3">
      <c r="A225" s="2">
        <v>646</v>
      </c>
      <c r="B225" s="2">
        <v>5.4991999999999999E-2</v>
      </c>
      <c r="C225">
        <f t="shared" si="3"/>
        <v>2.7019999999999822E-4</v>
      </c>
    </row>
    <row r="226" spans="1:3" ht="15.75" customHeight="1" x14ac:dyDescent="0.3">
      <c r="A226" s="2">
        <v>648</v>
      </c>
      <c r="B226" s="2">
        <v>5.4721800000000001E-2</v>
      </c>
      <c r="C226">
        <f t="shared" si="3"/>
        <v>-2.2000000000001185E-5</v>
      </c>
    </row>
    <row r="227" spans="1:3" ht="15.75" customHeight="1" x14ac:dyDescent="0.3">
      <c r="A227" s="2">
        <v>650</v>
      </c>
      <c r="B227" s="2">
        <v>5.4743800000000002E-2</v>
      </c>
      <c r="C227">
        <f t="shared" si="3"/>
        <v>1.7500000000003624E-5</v>
      </c>
    </row>
    <row r="228" spans="1:3" ht="15.75" customHeight="1" x14ac:dyDescent="0.3">
      <c r="A228" s="2">
        <v>652</v>
      </c>
      <c r="B228" s="2">
        <v>5.4726299999999999E-2</v>
      </c>
      <c r="C228">
        <f t="shared" si="3"/>
        <v>9.6199999999997676E-5</v>
      </c>
    </row>
    <row r="229" spans="1:3" ht="15.75" customHeight="1" x14ac:dyDescent="0.3">
      <c r="A229" s="2">
        <v>654</v>
      </c>
      <c r="B229" s="2">
        <v>5.4630100000000001E-2</v>
      </c>
      <c r="C229">
        <f t="shared" si="3"/>
        <v>1.8270000000000092E-4</v>
      </c>
    </row>
    <row r="230" spans="1:3" ht="15.75" customHeight="1" x14ac:dyDescent="0.3">
      <c r="A230" s="2">
        <v>656</v>
      </c>
      <c r="B230" s="2">
        <v>5.44474E-2</v>
      </c>
      <c r="C230">
        <f t="shared" si="3"/>
        <v>1.3180000000000136E-4</v>
      </c>
    </row>
    <row r="231" spans="1:3" ht="15.75" customHeight="1" x14ac:dyDescent="0.3">
      <c r="A231" s="2">
        <v>658</v>
      </c>
      <c r="B231" s="2">
        <v>5.4315599999999999E-2</v>
      </c>
      <c r="C231">
        <f t="shared" si="3"/>
        <v>-3.8629999999999914E-4</v>
      </c>
    </row>
    <row r="232" spans="1:3" ht="15.75" customHeight="1" x14ac:dyDescent="0.3">
      <c r="A232" s="2">
        <v>660</v>
      </c>
      <c r="B232" s="2">
        <v>5.4701899999999998E-2</v>
      </c>
      <c r="C232">
        <f t="shared" si="3"/>
        <v>2.7510000000000034E-4</v>
      </c>
    </row>
    <row r="233" spans="1:3" ht="15.75" customHeight="1" x14ac:dyDescent="0.3">
      <c r="A233" s="2">
        <v>662</v>
      </c>
      <c r="B233" s="2">
        <v>5.4426799999999997E-2</v>
      </c>
      <c r="C233">
        <f t="shared" si="3"/>
        <v>-1.273000000000038E-4</v>
      </c>
    </row>
    <row r="234" spans="1:3" ht="15.75" customHeight="1" x14ac:dyDescent="0.3">
      <c r="A234" s="2">
        <v>664</v>
      </c>
      <c r="B234" s="2">
        <v>5.4554100000000001E-2</v>
      </c>
      <c r="C234">
        <f t="shared" si="3"/>
        <v>2.3669999999999941E-4</v>
      </c>
    </row>
    <row r="235" spans="1:3" ht="15.75" customHeight="1" x14ac:dyDescent="0.3">
      <c r="A235" s="2">
        <v>666</v>
      </c>
      <c r="B235" s="2">
        <v>5.4317400000000002E-2</v>
      </c>
      <c r="C235">
        <f t="shared" si="3"/>
        <v>-8.8999999999991863E-6</v>
      </c>
    </row>
    <row r="236" spans="1:3" ht="15.75" customHeight="1" x14ac:dyDescent="0.3">
      <c r="A236" s="2">
        <v>668</v>
      </c>
      <c r="B236" s="2">
        <v>5.4326300000000001E-2</v>
      </c>
      <c r="C236">
        <f t="shared" si="3"/>
        <v>3.4050000000000052E-4</v>
      </c>
    </row>
    <row r="237" spans="1:3" ht="15.75" customHeight="1" x14ac:dyDescent="0.3">
      <c r="A237" s="2">
        <v>670</v>
      </c>
      <c r="B237" s="2">
        <v>5.39858E-2</v>
      </c>
      <c r="C237">
        <f t="shared" si="3"/>
        <v>1.1970000000000036E-4</v>
      </c>
    </row>
    <row r="238" spans="1:3" ht="15.75" customHeight="1" x14ac:dyDescent="0.3">
      <c r="A238" s="2">
        <v>672</v>
      </c>
      <c r="B238" s="2">
        <v>5.38661E-2</v>
      </c>
      <c r="C238">
        <f t="shared" si="3"/>
        <v>2.6759999999999978E-4</v>
      </c>
    </row>
    <row r="239" spans="1:3" ht="15.75" customHeight="1" x14ac:dyDescent="0.3">
      <c r="A239" s="2">
        <v>674</v>
      </c>
      <c r="B239" s="2">
        <v>5.35985E-2</v>
      </c>
      <c r="C239">
        <f t="shared" si="3"/>
        <v>2.612000000000031E-4</v>
      </c>
    </row>
    <row r="240" spans="1:3" ht="15.75" customHeight="1" x14ac:dyDescent="0.3">
      <c r="A240" s="2">
        <v>676</v>
      </c>
      <c r="B240" s="2">
        <v>5.3337299999999997E-2</v>
      </c>
      <c r="C240">
        <f t="shared" si="3"/>
        <v>2.5909999999999822E-4</v>
      </c>
    </row>
    <row r="241" spans="1:3" ht="15.75" customHeight="1" x14ac:dyDescent="0.3">
      <c r="A241" s="2">
        <v>678</v>
      </c>
      <c r="B241" s="2">
        <v>5.3078199999999999E-2</v>
      </c>
      <c r="C241">
        <f t="shared" si="3"/>
        <v>2.4090000000000222E-4</v>
      </c>
    </row>
    <row r="242" spans="1:3" ht="15.75" customHeight="1" x14ac:dyDescent="0.3">
      <c r="A242" s="2">
        <v>680</v>
      </c>
      <c r="B242" s="2">
        <v>5.2837299999999997E-2</v>
      </c>
      <c r="C242">
        <f t="shared" si="3"/>
        <v>1.3069999999999748E-4</v>
      </c>
    </row>
    <row r="243" spans="1:3" ht="15.75" customHeight="1" x14ac:dyDescent="0.3">
      <c r="A243" s="2">
        <v>682</v>
      </c>
      <c r="B243" s="2">
        <v>5.2706599999999999E-2</v>
      </c>
      <c r="C243">
        <f t="shared" si="3"/>
        <v>3.2400000000001872E-5</v>
      </c>
    </row>
    <row r="244" spans="1:3" ht="15.75" customHeight="1" x14ac:dyDescent="0.3">
      <c r="A244" s="2">
        <v>684</v>
      </c>
      <c r="B244" s="2">
        <v>5.2674199999999997E-2</v>
      </c>
      <c r="C244">
        <f t="shared" si="3"/>
        <v>4.1809999999999764E-4</v>
      </c>
    </row>
    <row r="245" spans="1:3" ht="15.75" customHeight="1" x14ac:dyDescent="0.3">
      <c r="A245" s="2">
        <v>686</v>
      </c>
      <c r="B245" s="2">
        <v>5.22561E-2</v>
      </c>
      <c r="C245">
        <f t="shared" si="3"/>
        <v>1.7450000000000104E-4</v>
      </c>
    </row>
    <row r="246" spans="1:3" ht="15.75" customHeight="1" x14ac:dyDescent="0.3">
      <c r="A246" s="2">
        <v>688</v>
      </c>
      <c r="B246" s="2">
        <v>5.2081599999999999E-2</v>
      </c>
      <c r="C246">
        <f t="shared" si="3"/>
        <v>1.3579999999999842E-4</v>
      </c>
    </row>
    <row r="247" spans="1:3" ht="15.75" customHeight="1" x14ac:dyDescent="0.3">
      <c r="A247" s="2">
        <v>690</v>
      </c>
      <c r="B247" s="2">
        <v>5.19458E-2</v>
      </c>
      <c r="C247">
        <f t="shared" si="3"/>
        <v>1.0559999999999736E-4</v>
      </c>
    </row>
    <row r="248" spans="1:3" ht="15.75" customHeight="1" x14ac:dyDescent="0.3">
      <c r="A248" s="2">
        <v>692</v>
      </c>
      <c r="B248" s="2">
        <v>5.1840200000000003E-2</v>
      </c>
      <c r="C248">
        <f t="shared" si="3"/>
        <v>1.3910000000000311E-4</v>
      </c>
    </row>
    <row r="249" spans="1:3" ht="15.75" customHeight="1" x14ac:dyDescent="0.3">
      <c r="A249" s="2">
        <v>694</v>
      </c>
      <c r="B249" s="2">
        <v>5.17011E-2</v>
      </c>
      <c r="C249">
        <f t="shared" si="3"/>
        <v>7.9099999999998616E-5</v>
      </c>
    </row>
    <row r="250" spans="1:3" ht="15.75" customHeight="1" x14ac:dyDescent="0.3">
      <c r="A250" s="2">
        <v>696</v>
      </c>
      <c r="B250" s="2">
        <v>5.1622000000000001E-2</v>
      </c>
      <c r="C250">
        <f t="shared" si="3"/>
        <v>-1.3559999999999961E-4</v>
      </c>
    </row>
    <row r="251" spans="1:3" ht="15.75" customHeight="1" x14ac:dyDescent="0.3">
      <c r="A251" s="2">
        <v>698</v>
      </c>
      <c r="B251" s="2">
        <v>5.1757600000000001E-2</v>
      </c>
      <c r="C251">
        <f t="shared" si="3"/>
        <v>-6.289999999999768E-5</v>
      </c>
    </row>
    <row r="252" spans="1:3" ht="15.75" customHeight="1" x14ac:dyDescent="0.3">
      <c r="A252" s="2">
        <v>700</v>
      </c>
      <c r="B252" s="2">
        <v>5.1820499999999999E-2</v>
      </c>
      <c r="C252">
        <f t="shared" si="3"/>
        <v>1.7469999999999986E-4</v>
      </c>
    </row>
    <row r="253" spans="1:3" ht="15.75" customHeight="1" x14ac:dyDescent="0.3">
      <c r="A253" s="2">
        <v>702</v>
      </c>
      <c r="B253" s="2">
        <v>5.1645799999999999E-2</v>
      </c>
      <c r="C253">
        <f t="shared" si="3"/>
        <v>7.0000000000000617E-6</v>
      </c>
    </row>
    <row r="254" spans="1:3" ht="15.75" customHeight="1" x14ac:dyDescent="0.3">
      <c r="A254" s="2">
        <v>704</v>
      </c>
      <c r="B254" s="2">
        <v>5.1638799999999999E-2</v>
      </c>
      <c r="C254">
        <f t="shared" si="3"/>
        <v>2.460999999999991E-4</v>
      </c>
    </row>
    <row r="255" spans="1:3" ht="15.75" customHeight="1" x14ac:dyDescent="0.3">
      <c r="A255" s="2">
        <v>706</v>
      </c>
      <c r="B255" s="2">
        <v>5.1392699999999999E-2</v>
      </c>
      <c r="C255">
        <f t="shared" si="3"/>
        <v>5.5800000000001682E-5</v>
      </c>
    </row>
    <row r="256" spans="1:3" ht="15.75" customHeight="1" x14ac:dyDescent="0.3">
      <c r="A256" s="2">
        <v>708</v>
      </c>
      <c r="B256" s="2">
        <v>5.1336899999999998E-2</v>
      </c>
      <c r="C256">
        <f t="shared" si="3"/>
        <v>7.4699999999996991E-5</v>
      </c>
    </row>
    <row r="257" spans="1:3" ht="15.75" customHeight="1" x14ac:dyDescent="0.3">
      <c r="A257" s="2">
        <v>710</v>
      </c>
      <c r="B257" s="2">
        <v>5.1262200000000001E-2</v>
      </c>
      <c r="C257">
        <f t="shared" si="3"/>
        <v>9.0600000000003178E-5</v>
      </c>
    </row>
    <row r="258" spans="1:3" ht="15.75" customHeight="1" x14ac:dyDescent="0.3">
      <c r="A258" s="2">
        <v>712</v>
      </c>
      <c r="B258" s="2">
        <v>5.1171599999999998E-2</v>
      </c>
      <c r="C258">
        <f t="shared" si="3"/>
        <v>1.7579999999999679E-4</v>
      </c>
    </row>
    <row r="259" spans="1:3" ht="15.75" customHeight="1" x14ac:dyDescent="0.3">
      <c r="A259" s="2">
        <v>714</v>
      </c>
      <c r="B259" s="2">
        <v>5.0995800000000001E-2</v>
      </c>
      <c r="C259">
        <f t="shared" ref="C259:C302" si="4">B259-B260</f>
        <v>1.5899999999999942E-4</v>
      </c>
    </row>
    <row r="260" spans="1:3" ht="15.75" customHeight="1" x14ac:dyDescent="0.3">
      <c r="A260" s="2">
        <v>716</v>
      </c>
      <c r="B260" s="2">
        <v>5.0836800000000001E-2</v>
      </c>
      <c r="C260">
        <f t="shared" si="4"/>
        <v>1.2999999999999123E-5</v>
      </c>
    </row>
    <row r="261" spans="1:3" ht="15.75" customHeight="1" x14ac:dyDescent="0.3">
      <c r="A261" s="2">
        <v>718</v>
      </c>
      <c r="B261" s="2">
        <v>5.0823800000000002E-2</v>
      </c>
      <c r="C261">
        <f t="shared" si="4"/>
        <v>2.0610000000000073E-4</v>
      </c>
    </row>
    <row r="262" spans="1:3" ht="15.75" customHeight="1" x14ac:dyDescent="0.3">
      <c r="A262" s="2">
        <v>720</v>
      </c>
      <c r="B262" s="2">
        <v>5.0617700000000002E-2</v>
      </c>
      <c r="C262">
        <f t="shared" si="4"/>
        <v>-1.7439999999999817E-4</v>
      </c>
    </row>
    <row r="263" spans="1:3" ht="15.75" customHeight="1" x14ac:dyDescent="0.3">
      <c r="A263" s="2">
        <v>722</v>
      </c>
      <c r="B263" s="2">
        <v>5.07921E-2</v>
      </c>
      <c r="C263">
        <f t="shared" si="4"/>
        <v>9.5400000000002427E-5</v>
      </c>
    </row>
    <row r="264" spans="1:3" ht="15.75" customHeight="1" x14ac:dyDescent="0.3">
      <c r="A264" s="2">
        <v>724</v>
      </c>
      <c r="B264" s="2">
        <v>5.0696699999999997E-2</v>
      </c>
      <c r="C264">
        <f t="shared" si="4"/>
        <v>-1.0130000000000555E-4</v>
      </c>
    </row>
    <row r="265" spans="1:3" ht="15.75" customHeight="1" x14ac:dyDescent="0.3">
      <c r="A265" s="2">
        <v>726</v>
      </c>
      <c r="B265" s="2">
        <v>5.0798000000000003E-2</v>
      </c>
      <c r="C265">
        <f t="shared" si="4"/>
        <v>-1.5399999999999442E-4</v>
      </c>
    </row>
    <row r="266" spans="1:3" ht="15.75" customHeight="1" x14ac:dyDescent="0.3">
      <c r="A266" s="2">
        <v>728</v>
      </c>
      <c r="B266" s="2">
        <v>5.0951999999999997E-2</v>
      </c>
      <c r="C266">
        <f t="shared" si="4"/>
        <v>2.8699999999999559E-5</v>
      </c>
    </row>
    <row r="267" spans="1:3" ht="15.75" customHeight="1" x14ac:dyDescent="0.3">
      <c r="A267" s="2">
        <v>730</v>
      </c>
      <c r="B267" s="2">
        <v>5.0923299999999998E-2</v>
      </c>
      <c r="C267">
        <f t="shared" si="4"/>
        <v>-1.1380000000000418E-4</v>
      </c>
    </row>
    <row r="268" spans="1:3" ht="15.75" customHeight="1" x14ac:dyDescent="0.3">
      <c r="A268" s="2">
        <v>732</v>
      </c>
      <c r="B268" s="2">
        <v>5.1037100000000002E-2</v>
      </c>
      <c r="C268">
        <f t="shared" si="4"/>
        <v>-2.2259999999999641E-4</v>
      </c>
    </row>
    <row r="269" spans="1:3" ht="15.75" customHeight="1" x14ac:dyDescent="0.3">
      <c r="A269" s="2">
        <v>734</v>
      </c>
      <c r="B269" s="2">
        <v>5.1259699999999998E-2</v>
      </c>
      <c r="C269">
        <f t="shared" si="4"/>
        <v>3.3899999999996433E-5</v>
      </c>
    </row>
    <row r="270" spans="1:3" ht="15.75" customHeight="1" x14ac:dyDescent="0.3">
      <c r="A270" s="2">
        <v>736</v>
      </c>
      <c r="B270" s="2">
        <v>5.1225800000000002E-2</v>
      </c>
      <c r="C270">
        <f t="shared" si="4"/>
        <v>7.520000000000443E-5</v>
      </c>
    </row>
    <row r="271" spans="1:3" ht="15.75" customHeight="1" x14ac:dyDescent="0.3">
      <c r="A271" s="2">
        <v>738</v>
      </c>
      <c r="B271" s="2">
        <v>5.1150599999999997E-2</v>
      </c>
      <c r="C271">
        <f t="shared" si="4"/>
        <v>-2.7950000000000197E-4</v>
      </c>
    </row>
    <row r="272" spans="1:3" ht="15.75" customHeight="1" x14ac:dyDescent="0.3">
      <c r="A272" s="2">
        <v>740</v>
      </c>
      <c r="B272" s="2">
        <v>5.1430099999999999E-2</v>
      </c>
      <c r="C272">
        <f t="shared" si="4"/>
        <v>2.6620000000000116E-4</v>
      </c>
    </row>
    <row r="273" spans="1:3" ht="15.75" customHeight="1" x14ac:dyDescent="0.3">
      <c r="A273" s="2">
        <v>742</v>
      </c>
      <c r="B273" s="2">
        <v>5.1163899999999998E-2</v>
      </c>
      <c r="C273">
        <f t="shared" si="4"/>
        <v>9.2899999999999927E-5</v>
      </c>
    </row>
    <row r="274" spans="1:3" ht="15.75" customHeight="1" x14ac:dyDescent="0.3">
      <c r="A274" s="2">
        <v>744</v>
      </c>
      <c r="B274" s="2">
        <v>5.1070999999999998E-2</v>
      </c>
      <c r="C274">
        <f t="shared" si="4"/>
        <v>3.6599999999997745E-5</v>
      </c>
    </row>
    <row r="275" spans="1:3" ht="15.75" customHeight="1" x14ac:dyDescent="0.3">
      <c r="A275" s="2">
        <v>746</v>
      </c>
      <c r="B275" s="2">
        <v>5.1034400000000001E-2</v>
      </c>
      <c r="C275">
        <f t="shared" si="4"/>
        <v>2.8759999999999897E-4</v>
      </c>
    </row>
    <row r="276" spans="1:3" ht="15.75" customHeight="1" x14ac:dyDescent="0.3">
      <c r="A276" s="2">
        <v>748</v>
      </c>
      <c r="B276" s="2">
        <v>5.0746800000000002E-2</v>
      </c>
      <c r="C276">
        <f t="shared" si="4"/>
        <v>-4.9799999999995681E-5</v>
      </c>
    </row>
    <row r="277" spans="1:3" ht="15.75" customHeight="1" x14ac:dyDescent="0.3">
      <c r="A277" s="2">
        <v>750</v>
      </c>
      <c r="B277" s="2">
        <v>5.0796599999999997E-2</v>
      </c>
      <c r="C277">
        <f t="shared" si="4"/>
        <v>5.1999999999996493E-5</v>
      </c>
    </row>
    <row r="278" spans="1:3" ht="15.75" customHeight="1" x14ac:dyDescent="0.3">
      <c r="A278" s="2">
        <v>752</v>
      </c>
      <c r="B278" s="2">
        <v>5.0744600000000001E-2</v>
      </c>
      <c r="C278">
        <f t="shared" si="4"/>
        <v>2.8670000000000084E-4</v>
      </c>
    </row>
    <row r="279" spans="1:3" ht="15.75" customHeight="1" x14ac:dyDescent="0.3">
      <c r="A279" s="2">
        <v>754</v>
      </c>
      <c r="B279" s="2">
        <v>5.04579E-2</v>
      </c>
      <c r="C279">
        <f t="shared" si="4"/>
        <v>-3.8799999999998558E-5</v>
      </c>
    </row>
    <row r="280" spans="1:3" ht="15.75" customHeight="1" x14ac:dyDescent="0.3">
      <c r="A280" s="2">
        <v>756</v>
      </c>
      <c r="B280" s="2">
        <v>5.0496699999999999E-2</v>
      </c>
      <c r="C280">
        <f t="shared" si="4"/>
        <v>1.8829999999999542E-4</v>
      </c>
    </row>
    <row r="281" spans="1:3" ht="15.75" customHeight="1" x14ac:dyDescent="0.3">
      <c r="A281" s="2">
        <v>758</v>
      </c>
      <c r="B281" s="2">
        <v>5.0308400000000003E-2</v>
      </c>
      <c r="C281">
        <f t="shared" si="4"/>
        <v>1.3220000000000592E-4</v>
      </c>
    </row>
    <row r="282" spans="1:3" ht="15.75" customHeight="1" x14ac:dyDescent="0.3">
      <c r="A282" s="2">
        <v>760</v>
      </c>
      <c r="B282" s="2">
        <v>5.0176199999999997E-2</v>
      </c>
      <c r="C282">
        <f t="shared" si="4"/>
        <v>-3.9170000000000177E-4</v>
      </c>
    </row>
    <row r="283" spans="1:3" ht="15.75" customHeight="1" x14ac:dyDescent="0.3">
      <c r="A283" s="2">
        <v>762</v>
      </c>
      <c r="B283" s="2">
        <v>5.0567899999999999E-2</v>
      </c>
      <c r="C283">
        <f t="shared" si="4"/>
        <v>2.7499999999999747E-4</v>
      </c>
    </row>
    <row r="284" spans="1:3" ht="15.75" customHeight="1" x14ac:dyDescent="0.3">
      <c r="A284" s="2">
        <v>764</v>
      </c>
      <c r="B284" s="2">
        <v>5.0292900000000001E-2</v>
      </c>
      <c r="C284">
        <f t="shared" si="4"/>
        <v>1.9999999999999185E-5</v>
      </c>
    </row>
    <row r="285" spans="1:3" ht="15.75" customHeight="1" x14ac:dyDescent="0.3">
      <c r="A285" s="2">
        <v>766</v>
      </c>
      <c r="B285" s="2">
        <v>5.0272900000000002E-2</v>
      </c>
      <c r="C285">
        <f t="shared" si="4"/>
        <v>3.2540000000000346E-4</v>
      </c>
    </row>
    <row r="286" spans="1:3" ht="15.75" customHeight="1" x14ac:dyDescent="0.3">
      <c r="A286" s="2">
        <v>768</v>
      </c>
      <c r="B286" s="2">
        <v>4.9947499999999999E-2</v>
      </c>
      <c r="C286">
        <f t="shared" si="4"/>
        <v>1.1939999999999867E-4</v>
      </c>
    </row>
    <row r="287" spans="1:3" ht="15.75" customHeight="1" x14ac:dyDescent="0.3">
      <c r="A287" s="2">
        <v>770</v>
      </c>
      <c r="B287" s="2">
        <v>4.98281E-2</v>
      </c>
      <c r="C287">
        <f t="shared" si="4"/>
        <v>-2.3440000000000266E-4</v>
      </c>
    </row>
    <row r="288" spans="1:3" ht="15.75" customHeight="1" x14ac:dyDescent="0.3">
      <c r="A288" s="2">
        <v>772</v>
      </c>
      <c r="B288" s="2">
        <v>5.0062500000000003E-2</v>
      </c>
      <c r="C288">
        <f t="shared" si="4"/>
        <v>4.7200000000004183E-5</v>
      </c>
    </row>
    <row r="289" spans="1:3" ht="15.75" customHeight="1" x14ac:dyDescent="0.3">
      <c r="A289" s="2">
        <v>774</v>
      </c>
      <c r="B289" s="2">
        <v>5.0015299999999999E-2</v>
      </c>
      <c r="C289">
        <f t="shared" si="4"/>
        <v>3.4359999999999946E-4</v>
      </c>
    </row>
    <row r="290" spans="1:3" ht="15.75" customHeight="1" x14ac:dyDescent="0.3">
      <c r="A290" s="2">
        <v>776</v>
      </c>
      <c r="B290" s="2">
        <v>4.9671699999999999E-2</v>
      </c>
      <c r="C290">
        <f t="shared" si="4"/>
        <v>3.3590000000000009E-4</v>
      </c>
    </row>
    <row r="291" spans="1:3" ht="15.75" customHeight="1" x14ac:dyDescent="0.3">
      <c r="A291" s="2">
        <v>778</v>
      </c>
      <c r="B291" s="2">
        <v>4.9335799999999999E-2</v>
      </c>
      <c r="C291">
        <f t="shared" si="4"/>
        <v>-1.6909999999999842E-4</v>
      </c>
    </row>
    <row r="292" spans="1:3" ht="15.75" customHeight="1" x14ac:dyDescent="0.3">
      <c r="A292" s="2">
        <v>780</v>
      </c>
      <c r="B292" s="2">
        <v>4.9504899999999998E-2</v>
      </c>
      <c r="C292">
        <f t="shared" si="4"/>
        <v>2.3820000000000091E-4</v>
      </c>
    </row>
    <row r="293" spans="1:3" ht="15.75" customHeight="1" x14ac:dyDescent="0.3">
      <c r="A293" s="2">
        <v>782</v>
      </c>
      <c r="B293" s="2">
        <v>4.9266699999999997E-2</v>
      </c>
      <c r="C293">
        <f t="shared" si="4"/>
        <v>-2.395000000000036E-4</v>
      </c>
    </row>
    <row r="294" spans="1:3" ht="15.75" customHeight="1" x14ac:dyDescent="0.3">
      <c r="A294" s="2">
        <v>784</v>
      </c>
      <c r="B294" s="2">
        <v>4.95062E-2</v>
      </c>
      <c r="C294">
        <f t="shared" si="4"/>
        <v>1.137000000000013E-4</v>
      </c>
    </row>
    <row r="295" spans="1:3" ht="15.75" customHeight="1" x14ac:dyDescent="0.3">
      <c r="A295" s="2">
        <v>786</v>
      </c>
      <c r="B295" s="2">
        <v>4.9392499999999999E-2</v>
      </c>
      <c r="C295">
        <f t="shared" si="4"/>
        <v>8.8600000000001178E-5</v>
      </c>
    </row>
    <row r="296" spans="1:3" ht="15.75" customHeight="1" x14ac:dyDescent="0.3">
      <c r="A296" s="2">
        <v>788</v>
      </c>
      <c r="B296" s="2">
        <v>4.9303899999999998E-2</v>
      </c>
      <c r="C296">
        <f t="shared" si="4"/>
        <v>3.2209999999999878E-4</v>
      </c>
    </row>
    <row r="297" spans="1:3" ht="15.75" customHeight="1" x14ac:dyDescent="0.3">
      <c r="A297" s="2">
        <v>790</v>
      </c>
      <c r="B297" s="2">
        <v>4.8981799999999999E-2</v>
      </c>
      <c r="C297">
        <f t="shared" si="4"/>
        <v>2.6670000000000166E-4</v>
      </c>
    </row>
    <row r="298" spans="1:3" ht="15.75" customHeight="1" x14ac:dyDescent="0.3">
      <c r="A298" s="2">
        <v>792</v>
      </c>
      <c r="B298" s="2">
        <v>4.8715099999999997E-2</v>
      </c>
      <c r="C298">
        <f t="shared" si="4"/>
        <v>-3.9000000000004309E-5</v>
      </c>
    </row>
    <row r="299" spans="1:3" ht="15.75" customHeight="1" x14ac:dyDescent="0.3">
      <c r="A299" s="2">
        <v>794</v>
      </c>
      <c r="B299" s="2">
        <v>4.8754100000000002E-2</v>
      </c>
      <c r="C299">
        <f t="shared" si="4"/>
        <v>-2.9089999999999672E-4</v>
      </c>
    </row>
    <row r="300" spans="1:3" ht="15.75" customHeight="1" x14ac:dyDescent="0.3">
      <c r="A300" s="2">
        <v>796</v>
      </c>
      <c r="B300" s="2">
        <v>4.9044999999999998E-2</v>
      </c>
      <c r="C300">
        <f t="shared" si="4"/>
        <v>2.1009999999999779E-4</v>
      </c>
    </row>
    <row r="301" spans="1:3" ht="15.75" customHeight="1" x14ac:dyDescent="0.3">
      <c r="A301" s="2">
        <v>798</v>
      </c>
      <c r="B301" s="2">
        <v>4.8834900000000001E-2</v>
      </c>
      <c r="C301">
        <f t="shared" si="4"/>
        <v>1.5439999999999898E-4</v>
      </c>
    </row>
    <row r="302" spans="1:3" ht="15.75" customHeight="1" x14ac:dyDescent="0.3">
      <c r="A302" s="2">
        <v>800</v>
      </c>
      <c r="B302" s="2">
        <v>4.8680500000000002E-2</v>
      </c>
      <c r="C302">
        <f t="shared" si="4"/>
        <v>4.8680500000000002E-2</v>
      </c>
    </row>
    <row r="303" spans="1:3" ht="15.75" customHeight="1" x14ac:dyDescent="0.3"/>
    <row r="304" spans="1:3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0ppm-d3</vt:lpstr>
      <vt:lpstr>0ppm-D10</vt:lpstr>
      <vt:lpstr>50ppm-D3</vt:lpstr>
      <vt:lpstr>50ppm_d10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Tellez Gerardo</dc:creator>
  <cp:lastModifiedBy>Ruben Tellez Gerardo</cp:lastModifiedBy>
  <dcterms:created xsi:type="dcterms:W3CDTF">2023-03-31T20:26:37Z</dcterms:created>
  <dcterms:modified xsi:type="dcterms:W3CDTF">2023-04-01T22:10:47Z</dcterms:modified>
</cp:coreProperties>
</file>