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08" windowWidth="10536" windowHeight="1120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  <c r="B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2" i="1"/>
</calcChain>
</file>

<file path=xl/sharedStrings.xml><?xml version="1.0" encoding="utf-8"?>
<sst xmlns="http://schemas.openxmlformats.org/spreadsheetml/2006/main" count="12" uniqueCount="7">
  <si>
    <t>X 值</t>
  </si>
  <si>
    <t>Amplitude</t>
    <phoneticPr fontId="1" type="noConversion"/>
  </si>
  <si>
    <t>TP4</t>
    <phoneticPr fontId="1" type="noConversion"/>
  </si>
  <si>
    <t>Amplitude</t>
  </si>
  <si>
    <t>TP3</t>
    <phoneticPr fontId="1" type="noConversion"/>
  </si>
  <si>
    <t>TP1</t>
    <phoneticPr fontId="1" type="noConversion"/>
  </si>
  <si>
    <t>TP2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</si>
</sst>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B32" totalsRowShown="0" tableBorderDxfId="0">
  <tableColumns count="2">
    <tableColumn id="1" name="X 值"/>
    <tableColumn id="2" name="Amplitude">
      <calculatedColumnFormula>10.34*SIN(2*PI()*1000*A2)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topLeftCell="H1" workbookViewId="0">
      <selection activeCell="R1" sqref="R1"/>
    </sheetView>
  </sheetViews>
  <sheetFormatPr defaultRowHeight="14.4" x14ac:dyDescent="0.25"/>
  <sheetData>
    <row r="1" spans="1:18" x14ac:dyDescent="0.25">
      <c r="A1" s="1" t="s">
        <v>0</v>
      </c>
      <c r="B1" s="1" t="s">
        <v>1</v>
      </c>
      <c r="D1" t="s">
        <v>2</v>
      </c>
      <c r="E1" t="s">
        <v>0</v>
      </c>
      <c r="F1" t="s">
        <v>3</v>
      </c>
      <c r="H1" t="s">
        <v>4</v>
      </c>
      <c r="J1" t="s">
        <v>0</v>
      </c>
      <c r="K1" t="s">
        <v>3</v>
      </c>
      <c r="M1" t="s">
        <v>5</v>
      </c>
      <c r="O1" t="s">
        <v>0</v>
      </c>
      <c r="P1" t="s">
        <v>3</v>
      </c>
      <c r="R1" t="s">
        <v>6</v>
      </c>
    </row>
    <row r="2" spans="1:18" x14ac:dyDescent="0.25">
      <c r="A2" s="1">
        <v>0</v>
      </c>
      <c r="B2" s="1">
        <f>10.34*SIN(2*PI()*1000*A2)</f>
        <v>0</v>
      </c>
      <c r="E2">
        <v>0</v>
      </c>
      <c r="F2">
        <v>-6.0288075577230131</v>
      </c>
      <c r="J2">
        <v>0</v>
      </c>
      <c r="K2">
        <v>0.52478127734212243</v>
      </c>
      <c r="O2">
        <v>0</v>
      </c>
      <c r="P2">
        <v>8.2574641270030771</v>
      </c>
    </row>
    <row r="3" spans="1:18" x14ac:dyDescent="0.25">
      <c r="A3" s="1">
        <v>1E-4</v>
      </c>
      <c r="B3" s="1">
        <f>10.34*SIN(2*PI()*1000*A3)</f>
        <v>6.0776995087041721</v>
      </c>
      <c r="E3">
        <v>1E-4</v>
      </c>
      <c r="F3">
        <v>-9.9304290614807815</v>
      </c>
      <c r="J3">
        <v>1E-4</v>
      </c>
      <c r="K3">
        <v>6.588589046425569</v>
      </c>
      <c r="O3">
        <v>1E-4</v>
      </c>
      <c r="P3">
        <v>10.492626790792038</v>
      </c>
    </row>
    <row r="4" spans="1:18" x14ac:dyDescent="0.25">
      <c r="A4" s="1">
        <v>2.0000000000000001E-4</v>
      </c>
      <c r="B4" s="1">
        <f>10.34*SIN(2*PI()*1000*A4)</f>
        <v>9.8339243784918882</v>
      </c>
      <c r="E4">
        <v>2.0000000000000001E-4</v>
      </c>
      <c r="F4">
        <v>-10.038964186622612</v>
      </c>
      <c r="J4">
        <v>2.0000000000000001E-4</v>
      </c>
      <c r="K4">
        <v>10.135779737679707</v>
      </c>
      <c r="O4">
        <v>2.0000000000000001E-4</v>
      </c>
      <c r="P4">
        <v>8.7199626517661706</v>
      </c>
    </row>
    <row r="5" spans="1:18" x14ac:dyDescent="0.25">
      <c r="A5" s="1">
        <v>2.9999999999999997E-4</v>
      </c>
      <c r="B5" s="1">
        <f t="shared" ref="B3:B32" si="0">10.34*SIN(2*PI()*1000*A5)</f>
        <v>9.8339243784918882</v>
      </c>
      <c r="E5">
        <v>2.9999999999999997E-4</v>
      </c>
      <c r="F5">
        <v>-6.3129562043175484</v>
      </c>
      <c r="J5">
        <v>2.9999999999999997E-4</v>
      </c>
      <c r="K5">
        <v>9.8114470716226911</v>
      </c>
      <c r="O5">
        <v>2.9999999999999997E-4</v>
      </c>
      <c r="P5">
        <v>3.616569160395295</v>
      </c>
    </row>
    <row r="6" spans="1:18" x14ac:dyDescent="0.25">
      <c r="A6" s="1">
        <v>4.0000000000000002E-4</v>
      </c>
      <c r="B6" s="1">
        <f t="shared" si="0"/>
        <v>6.077699508704173</v>
      </c>
      <c r="E6">
        <v>4.0000000000000002E-4</v>
      </c>
      <c r="F6">
        <v>-0.17561352145270462</v>
      </c>
      <c r="J6">
        <v>4.0000000000000002E-4</v>
      </c>
      <c r="K6">
        <v>5.7394751030264324</v>
      </c>
      <c r="O6">
        <v>4.0000000000000002E-4</v>
      </c>
      <c r="P6">
        <v>-2.8682308275819213</v>
      </c>
    </row>
    <row r="7" spans="1:18" x14ac:dyDescent="0.25">
      <c r="A7" s="1">
        <v>5.0000000000000001E-4</v>
      </c>
      <c r="B7" s="1">
        <f t="shared" si="0"/>
        <v>1.2668035023755132E-15</v>
      </c>
      <c r="E7">
        <v>5.0000000000000001E-4</v>
      </c>
      <c r="F7">
        <v>6.0288075577230114</v>
      </c>
      <c r="J7">
        <v>5.0000000000000001E-4</v>
      </c>
      <c r="K7">
        <v>-0.52478127734211932</v>
      </c>
      <c r="O7">
        <v>5.0000000000000001E-4</v>
      </c>
      <c r="P7">
        <v>-8.2574641270030771</v>
      </c>
    </row>
    <row r="8" spans="1:18" x14ac:dyDescent="0.25">
      <c r="A8" s="1">
        <v>5.9999999999999995E-4</v>
      </c>
      <c r="B8" s="1">
        <f t="shared" si="0"/>
        <v>-6.0776995087041676</v>
      </c>
      <c r="E8">
        <v>5.9999999999999995E-4</v>
      </c>
      <c r="F8">
        <v>9.9304290614807798</v>
      </c>
      <c r="J8">
        <v>5.9999999999999995E-4</v>
      </c>
      <c r="K8">
        <v>-6.5885890464255619</v>
      </c>
      <c r="O8">
        <v>5.9999999999999995E-4</v>
      </c>
      <c r="P8">
        <v>-10.492626790792038</v>
      </c>
    </row>
    <row r="9" spans="1:18" x14ac:dyDescent="0.25">
      <c r="A9" s="1">
        <v>6.9999999999999999E-4</v>
      </c>
      <c r="B9" s="1">
        <f t="shared" si="0"/>
        <v>-9.8339243784918882</v>
      </c>
      <c r="E9">
        <v>6.9999999999999999E-4</v>
      </c>
      <c r="F9">
        <v>10.038964186622612</v>
      </c>
      <c r="J9">
        <v>6.9999999999999999E-4</v>
      </c>
      <c r="K9">
        <v>-10.135779737679705</v>
      </c>
      <c r="O9">
        <v>6.9999999999999999E-4</v>
      </c>
      <c r="P9">
        <v>-8.7199626517661706</v>
      </c>
    </row>
    <row r="10" spans="1:18" x14ac:dyDescent="0.25">
      <c r="A10" s="1">
        <v>8.0000000000000004E-4</v>
      </c>
      <c r="B10" s="1">
        <f t="shared" si="0"/>
        <v>-9.8339243784918882</v>
      </c>
      <c r="E10">
        <v>8.0000000000000004E-4</v>
      </c>
      <c r="F10">
        <v>6.3129562043175484</v>
      </c>
      <c r="J10">
        <v>8.0000000000000004E-4</v>
      </c>
      <c r="K10">
        <v>-9.8114470716226911</v>
      </c>
      <c r="O10">
        <v>8.0000000000000004E-4</v>
      </c>
      <c r="P10">
        <v>-3.6165691603952914</v>
      </c>
    </row>
    <row r="11" spans="1:18" x14ac:dyDescent="0.25">
      <c r="A11" s="1">
        <v>8.9999999999999998E-4</v>
      </c>
      <c r="B11" s="1">
        <f t="shared" si="0"/>
        <v>-6.077699508704181</v>
      </c>
      <c r="E11">
        <v>8.9999999999999998E-4</v>
      </c>
      <c r="F11">
        <v>0.17561352145271522</v>
      </c>
      <c r="J11">
        <v>8.9999999999999998E-4</v>
      </c>
      <c r="K11">
        <v>-5.7394751030264404</v>
      </c>
      <c r="O11">
        <v>8.9999999999999998E-4</v>
      </c>
      <c r="P11">
        <v>2.8682308275819106</v>
      </c>
    </row>
    <row r="12" spans="1:18" x14ac:dyDescent="0.25">
      <c r="A12" s="1">
        <v>1E-3</v>
      </c>
      <c r="B12" s="1">
        <f t="shared" si="0"/>
        <v>-2.5336070047510263E-15</v>
      </c>
      <c r="E12">
        <v>1E-3</v>
      </c>
      <c r="F12">
        <v>-6.0288075577230105</v>
      </c>
      <c r="J12">
        <v>1E-3</v>
      </c>
      <c r="K12">
        <v>0.52478127734211799</v>
      </c>
      <c r="O12">
        <v>1E-3</v>
      </c>
      <c r="P12">
        <v>8.2574641270030771</v>
      </c>
    </row>
    <row r="13" spans="1:18" x14ac:dyDescent="0.25">
      <c r="A13" s="1">
        <v>1.1000000000000001E-3</v>
      </c>
      <c r="B13" s="1">
        <f t="shared" si="0"/>
        <v>6.0776995087041694</v>
      </c>
      <c r="E13">
        <v>1.1000000000000001E-3</v>
      </c>
      <c r="F13">
        <v>-9.9304290614807833</v>
      </c>
      <c r="J13">
        <v>1.1000000000000001E-3</v>
      </c>
      <c r="K13">
        <v>6.5885890464255645</v>
      </c>
      <c r="O13">
        <v>1.1000000000000001E-3</v>
      </c>
      <c r="P13">
        <v>10.492626790792038</v>
      </c>
    </row>
    <row r="14" spans="1:18" x14ac:dyDescent="0.25">
      <c r="A14" s="1">
        <v>1.1999999999999999E-3</v>
      </c>
      <c r="B14" s="1">
        <f t="shared" si="0"/>
        <v>9.8339243784918846</v>
      </c>
      <c r="E14">
        <v>1.1999999999999999E-3</v>
      </c>
      <c r="F14">
        <v>-10.038964186622616</v>
      </c>
      <c r="J14">
        <v>1.1999999999999999E-3</v>
      </c>
      <c r="K14">
        <v>10.135779737679703</v>
      </c>
      <c r="O14">
        <v>1.1999999999999999E-3</v>
      </c>
      <c r="P14">
        <v>8.7199626517661777</v>
      </c>
    </row>
    <row r="15" spans="1:18" x14ac:dyDescent="0.25">
      <c r="A15" s="1">
        <v>1.2999999999999999E-3</v>
      </c>
      <c r="B15" s="1">
        <f t="shared" si="0"/>
        <v>9.8339243784918935</v>
      </c>
      <c r="E15">
        <v>1.2999999999999999E-3</v>
      </c>
      <c r="F15">
        <v>-6.31295620431756</v>
      </c>
      <c r="J15">
        <v>1.2999999999999999E-3</v>
      </c>
      <c r="K15">
        <v>9.8114470716226947</v>
      </c>
      <c r="O15">
        <v>1.2999999999999999E-3</v>
      </c>
      <c r="P15">
        <v>3.6165691603953185</v>
      </c>
    </row>
    <row r="16" spans="1:18" x14ac:dyDescent="0.25">
      <c r="A16" s="1">
        <v>1.4E-3</v>
      </c>
      <c r="B16" s="1">
        <f t="shared" si="0"/>
        <v>6.0776995087041747</v>
      </c>
      <c r="E16">
        <v>1.4E-3</v>
      </c>
      <c r="F16">
        <v>-0.17561352145270251</v>
      </c>
      <c r="J16">
        <v>1.4E-3</v>
      </c>
      <c r="K16">
        <v>5.7394751030264262</v>
      </c>
      <c r="O16">
        <v>1.4E-3</v>
      </c>
      <c r="P16">
        <v>-2.8682308275819097</v>
      </c>
    </row>
    <row r="17" spans="1:16" x14ac:dyDescent="0.25">
      <c r="A17" s="1">
        <v>1.5E-3</v>
      </c>
      <c r="B17" s="1">
        <f t="shared" si="0"/>
        <v>3.8004105071265391E-15</v>
      </c>
      <c r="E17">
        <v>1.5E-3</v>
      </c>
      <c r="F17">
        <v>6.028807557723014</v>
      </c>
      <c r="J17">
        <v>1.5E-3</v>
      </c>
      <c r="K17">
        <v>-0.5247812773421261</v>
      </c>
      <c r="O17">
        <v>1.5E-3</v>
      </c>
      <c r="P17">
        <v>-8.25746412700307</v>
      </c>
    </row>
    <row r="18" spans="1:16" x14ac:dyDescent="0.25">
      <c r="A18" s="1">
        <v>1.6000000000000001E-3</v>
      </c>
      <c r="B18" s="1">
        <f t="shared" si="0"/>
        <v>-6.0776995087041685</v>
      </c>
      <c r="E18">
        <v>1.6000000000000001E-3</v>
      </c>
      <c r="F18">
        <v>9.9304290614807833</v>
      </c>
      <c r="J18">
        <v>1.6000000000000001E-3</v>
      </c>
      <c r="K18">
        <v>-6.5885890464255716</v>
      </c>
      <c r="O18">
        <v>1.6000000000000001E-3</v>
      </c>
      <c r="P18">
        <v>-10.492626790792038</v>
      </c>
    </row>
    <row r="19" spans="1:16" x14ac:dyDescent="0.25">
      <c r="A19" s="1">
        <v>1.6999999999999999E-3</v>
      </c>
      <c r="B19" s="1">
        <f t="shared" si="0"/>
        <v>-9.8339243784918811</v>
      </c>
      <c r="E19">
        <v>1.6999999999999999E-3</v>
      </c>
      <c r="F19">
        <v>10.038964186622616</v>
      </c>
      <c r="J19">
        <v>1.6999999999999999E-3</v>
      </c>
      <c r="K19">
        <v>-10.135779737679703</v>
      </c>
      <c r="O19">
        <v>1.6999999999999999E-3</v>
      </c>
      <c r="P19">
        <v>-8.7199626517661883</v>
      </c>
    </row>
    <row r="20" spans="1:16" x14ac:dyDescent="0.25">
      <c r="A20" s="1">
        <v>1.8E-3</v>
      </c>
      <c r="B20" s="1">
        <f t="shared" si="0"/>
        <v>-9.8339243784918953</v>
      </c>
      <c r="E20">
        <v>1.8E-3</v>
      </c>
      <c r="F20">
        <v>6.3129562043175609</v>
      </c>
      <c r="J20">
        <v>1.8E-3</v>
      </c>
      <c r="K20">
        <v>-9.8114470716226947</v>
      </c>
      <c r="O20">
        <v>1.8E-3</v>
      </c>
      <c r="P20">
        <v>-3.6165691603953198</v>
      </c>
    </row>
    <row r="21" spans="1:16" x14ac:dyDescent="0.25">
      <c r="A21" s="1">
        <v>1.9E-3</v>
      </c>
      <c r="B21" s="1">
        <f t="shared" si="0"/>
        <v>-6.0776995087041756</v>
      </c>
      <c r="E21">
        <v>1.9E-3</v>
      </c>
      <c r="F21">
        <v>0.17561352145270376</v>
      </c>
      <c r="J21">
        <v>1.9E-3</v>
      </c>
      <c r="K21">
        <v>-5.739475103026427</v>
      </c>
      <c r="O21">
        <v>1.9E-3</v>
      </c>
      <c r="P21">
        <v>2.8682308275819084</v>
      </c>
    </row>
    <row r="22" spans="1:16" x14ac:dyDescent="0.25">
      <c r="A22" s="1">
        <v>2E-3</v>
      </c>
      <c r="B22" s="1">
        <f t="shared" si="0"/>
        <v>-5.0672140095020527E-15</v>
      </c>
      <c r="E22">
        <v>2E-3</v>
      </c>
      <c r="F22">
        <v>-6.0288075577230131</v>
      </c>
      <c r="J22">
        <v>2E-3</v>
      </c>
      <c r="K22">
        <v>0.52478127734212476</v>
      </c>
      <c r="O22">
        <v>2E-3</v>
      </c>
      <c r="P22">
        <v>8.25746412700307</v>
      </c>
    </row>
    <row r="23" spans="1:16" x14ac:dyDescent="0.25">
      <c r="A23" s="1">
        <v>2.0999999999999999E-3</v>
      </c>
      <c r="B23" s="1">
        <f t="shared" si="0"/>
        <v>6.0776995087041525</v>
      </c>
      <c r="E23">
        <v>2.0999999999999999E-3</v>
      </c>
      <c r="F23">
        <v>-9.9304290614807762</v>
      </c>
      <c r="J23">
        <v>2.0999999999999999E-3</v>
      </c>
      <c r="K23">
        <v>6.5885890464255565</v>
      </c>
      <c r="O23">
        <v>2.0999999999999999E-3</v>
      </c>
      <c r="P23">
        <v>10.492626790792036</v>
      </c>
    </row>
    <row r="24" spans="1:16" x14ac:dyDescent="0.25">
      <c r="A24" s="1">
        <v>2.2000000000000001E-3</v>
      </c>
      <c r="B24" s="1">
        <f t="shared" si="0"/>
        <v>9.8339243784918864</v>
      </c>
      <c r="E24">
        <v>2.2000000000000001E-3</v>
      </c>
      <c r="F24">
        <v>-10.038964186622612</v>
      </c>
      <c r="J24">
        <v>2.2000000000000001E-3</v>
      </c>
      <c r="K24">
        <v>10.135779737679707</v>
      </c>
      <c r="O24">
        <v>2.2000000000000001E-3</v>
      </c>
      <c r="P24">
        <v>8.7199626517661795</v>
      </c>
    </row>
    <row r="25" spans="1:16" x14ac:dyDescent="0.25">
      <c r="A25" s="1">
        <v>2.3E-3</v>
      </c>
      <c r="B25" s="1">
        <f t="shared" si="0"/>
        <v>9.8339243784918953</v>
      </c>
      <c r="E25">
        <v>2.3E-3</v>
      </c>
      <c r="F25">
        <v>-6.3129562043175618</v>
      </c>
      <c r="J25">
        <v>2.3E-3</v>
      </c>
      <c r="K25">
        <v>9.8114470716226947</v>
      </c>
      <c r="O25">
        <v>2.3E-3</v>
      </c>
      <c r="P25">
        <v>3.6165691603953212</v>
      </c>
    </row>
    <row r="26" spans="1:16" x14ac:dyDescent="0.25">
      <c r="A26" s="1">
        <v>2.3999999999999998E-3</v>
      </c>
      <c r="B26" s="1">
        <f t="shared" si="0"/>
        <v>6.0776995087041916</v>
      </c>
      <c r="E26">
        <v>2.3999999999999998E-3</v>
      </c>
      <c r="F26">
        <v>-0.17561352145272374</v>
      </c>
      <c r="J26">
        <v>2.3999999999999998E-3</v>
      </c>
      <c r="K26">
        <v>5.7394751030264439</v>
      </c>
      <c r="O26">
        <v>2.3999999999999998E-3</v>
      </c>
      <c r="P26">
        <v>-2.8682308275818893</v>
      </c>
    </row>
    <row r="27" spans="1:16" x14ac:dyDescent="0.25">
      <c r="A27" s="1">
        <v>2.5000000000000001E-3</v>
      </c>
      <c r="B27" s="1">
        <f t="shared" si="0"/>
        <v>6.3340175118775655E-15</v>
      </c>
      <c r="E27">
        <v>2.5000000000000001E-3</v>
      </c>
      <c r="F27">
        <v>6.0288075577230114</v>
      </c>
      <c r="J27">
        <v>2.5000000000000001E-3</v>
      </c>
      <c r="K27">
        <v>-0.52478127734212354</v>
      </c>
      <c r="O27">
        <v>2.5000000000000001E-3</v>
      </c>
      <c r="P27">
        <v>-8.2574641270030806</v>
      </c>
    </row>
    <row r="28" spans="1:16" x14ac:dyDescent="0.25">
      <c r="A28" s="1">
        <v>2.5999999999999999E-3</v>
      </c>
      <c r="B28" s="1">
        <f t="shared" si="0"/>
        <v>-6.0776995087041366</v>
      </c>
      <c r="E28">
        <v>2.5999999999999999E-3</v>
      </c>
      <c r="F28">
        <v>9.9304290614807691</v>
      </c>
      <c r="J28">
        <v>2.5999999999999999E-3</v>
      </c>
      <c r="K28">
        <v>-6.5885890464255397</v>
      </c>
      <c r="O28">
        <v>2.5999999999999999E-3</v>
      </c>
      <c r="P28">
        <v>-10.492626790792036</v>
      </c>
    </row>
    <row r="29" spans="1:16" x14ac:dyDescent="0.25">
      <c r="A29" s="1">
        <v>2.7000000000000001E-3</v>
      </c>
      <c r="B29" s="1">
        <f t="shared" si="0"/>
        <v>-9.8339243784918864</v>
      </c>
      <c r="E29">
        <v>2.7000000000000001E-3</v>
      </c>
      <c r="F29">
        <v>10.038964186622612</v>
      </c>
      <c r="J29">
        <v>2.7000000000000001E-3</v>
      </c>
      <c r="K29">
        <v>-10.135779737679707</v>
      </c>
      <c r="O29">
        <v>2.7000000000000001E-3</v>
      </c>
      <c r="P29">
        <v>-8.7199626517661688</v>
      </c>
    </row>
    <row r="30" spans="1:16" x14ac:dyDescent="0.25">
      <c r="A30" s="1">
        <v>2.8E-3</v>
      </c>
      <c r="B30" s="1">
        <f t="shared" si="0"/>
        <v>-9.8339243784918899</v>
      </c>
      <c r="E30">
        <v>2.8E-3</v>
      </c>
      <c r="F30">
        <v>6.3129562043175484</v>
      </c>
      <c r="J30">
        <v>2.8E-3</v>
      </c>
      <c r="K30">
        <v>-9.8114470716226894</v>
      </c>
      <c r="O30">
        <v>2.8E-3</v>
      </c>
      <c r="P30">
        <v>-3.6165691603952874</v>
      </c>
    </row>
    <row r="31" spans="1:16" x14ac:dyDescent="0.25">
      <c r="A31" s="1">
        <v>2.8999999999999998E-3</v>
      </c>
      <c r="B31" s="1">
        <f t="shared" si="0"/>
        <v>-6.0776995087042076</v>
      </c>
      <c r="E31">
        <v>2.8999999999999998E-3</v>
      </c>
      <c r="F31">
        <v>0.17561352145274367</v>
      </c>
      <c r="J31">
        <v>2.8999999999999998E-3</v>
      </c>
      <c r="K31">
        <v>-5.7394751030264599</v>
      </c>
      <c r="O31">
        <v>2.8999999999999998E-3</v>
      </c>
      <c r="P31">
        <v>2.868230827581888</v>
      </c>
    </row>
    <row r="32" spans="1:16" x14ac:dyDescent="0.25">
      <c r="A32" s="1">
        <v>3.0000000000000001E-3</v>
      </c>
      <c r="B32" s="1">
        <f t="shared" si="0"/>
        <v>-7.6008210142530782E-15</v>
      </c>
      <c r="E32">
        <v>3.0000000000000001E-3</v>
      </c>
      <c r="F32">
        <v>-6.0288075577229954</v>
      </c>
      <c r="J32">
        <v>3.0000000000000001E-3</v>
      </c>
      <c r="K32">
        <v>0.52478127734212221</v>
      </c>
      <c r="O32">
        <v>3.0000000000000001E-3</v>
      </c>
      <c r="P32">
        <v>8.2574641270030806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徐杨</dc:creator>
  <cp:lastModifiedBy>徐杨</cp:lastModifiedBy>
  <dcterms:created xsi:type="dcterms:W3CDTF">2019-05-06T02:51:22Z</dcterms:created>
  <dcterms:modified xsi:type="dcterms:W3CDTF">2019-05-06T03:33:49Z</dcterms:modified>
</cp:coreProperties>
</file>