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hdrm\OneDrive\바탕 화면\"/>
    </mc:Choice>
  </mc:AlternateContent>
  <xr:revisionPtr revIDLastSave="0" documentId="8_{C03CE684-6FD8-4642-9F91-9F789D56A6ED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23 12 31 가로쓰레기통 현황(5,380개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<sst xmlns="http://schemas.openxmlformats.org/spreadsheetml/2006/main" count="15892" uniqueCount="6382">
  <si>
    <t>연번</t>
    <phoneticPr fontId="0" type="Hiragana"/>
  </si>
  <si>
    <t>자치구명</t>
    <phoneticPr fontId="0" type="Hiragana"/>
  </si>
  <si>
    <t>설치위치(도로명 주소)</t>
    <phoneticPr fontId="0" type="Hiragana"/>
  </si>
  <si>
    <t>세부 위치</t>
    <phoneticPr fontId="0" type="Hiragana"/>
  </si>
  <si>
    <t>설치 장소 유형</t>
    <phoneticPr fontId="0" type="Hiragana"/>
  </si>
  <si>
    <t>수거 쓰레기 종류</t>
    <phoneticPr fontId="0" type="Hiragana"/>
  </si>
  <si>
    <t>종로구</t>
    <phoneticPr fontId="0" type="Hiragana"/>
  </si>
  <si>
    <t>종로구</t>
  </si>
  <si>
    <t>사직로 125</t>
    <phoneticPr fontId="0" type="Hiragana"/>
  </si>
  <si>
    <t>경복궁역 4번출구</t>
  </si>
  <si>
    <t>지하철역 입구</t>
  </si>
  <si>
    <t>일반쓰레기</t>
  </si>
  <si>
    <t>재활용쓰레기</t>
  </si>
  <si>
    <t xml:space="preserve">자하문로 28 </t>
    <phoneticPr fontId="0" type="Hiragana"/>
  </si>
  <si>
    <t>스타벅스 앞</t>
    <phoneticPr fontId="0" type="Hiragana"/>
  </si>
  <si>
    <t>도로변(횡단보도 포함)</t>
    <phoneticPr fontId="0" type="Hiragana"/>
  </si>
  <si>
    <t>일반쓰레기</t>
    <phoneticPr fontId="0" type="Hiragana"/>
  </si>
  <si>
    <t>도로변(횡단보도 포함)</t>
    <phoneticPr fontId="0" type="Hiragana"/>
  </si>
  <si>
    <t>자하문로 44</t>
    <phoneticPr fontId="0" type="Hiragana"/>
  </si>
  <si>
    <t>라파리나 카페 앞</t>
    <phoneticPr fontId="0" type="Hiragana"/>
  </si>
  <si>
    <t>일반쓰레기</t>
    <phoneticPr fontId="0" type="Hiragana"/>
  </si>
  <si>
    <t xml:space="preserve">자하문로 68 </t>
    <phoneticPr fontId="0" type="Hiragana"/>
  </si>
  <si>
    <t>평화제과 앞</t>
    <phoneticPr fontId="0" type="Hiragana"/>
  </si>
  <si>
    <t>일반쓰레기</t>
    <phoneticPr fontId="0" type="Hiragana"/>
  </si>
  <si>
    <t xml:space="preserve">자하문로 13-2 </t>
    <phoneticPr fontId="0" type="Hiragana"/>
  </si>
  <si>
    <t>경복궁역 2번출구방면 뉴욕버거 앞</t>
    <phoneticPr fontId="0" type="Hiragana"/>
  </si>
  <si>
    <t>효자로 13길 45</t>
    <phoneticPr fontId="0" type="Hiragana"/>
  </si>
  <si>
    <t>청와대 사랑채 분수대 앞</t>
    <phoneticPr fontId="0" type="Hiragana"/>
  </si>
  <si>
    <t>일반쓰레기</t>
    <phoneticPr fontId="0" type="Hiragana"/>
  </si>
  <si>
    <t>종로구</t>
    <phoneticPr fontId="0" type="Hiragana"/>
  </si>
  <si>
    <t>사직동 1-28</t>
    <phoneticPr fontId="0" type="Hiragana"/>
  </si>
  <si>
    <t>버스정류장(01-1113)</t>
    <phoneticPr fontId="0" type="Hiragana"/>
  </si>
  <si>
    <t>정류소(버스,택시 등)</t>
  </si>
  <si>
    <t>자하문로1길 12</t>
    <phoneticPr fontId="0" type="Hiragana"/>
  </si>
  <si>
    <t>털보집 앞</t>
    <phoneticPr fontId="0" type="Hiragana"/>
  </si>
  <si>
    <t>상가지역</t>
    <phoneticPr fontId="0" type="Hiragana"/>
  </si>
  <si>
    <t>상가지역</t>
    <phoneticPr fontId="0" type="Hiragana"/>
  </si>
  <si>
    <t>자하문로1길 50-1</t>
    <phoneticPr fontId="0" type="Hiragana"/>
  </si>
  <si>
    <t>더삼겹 185 앞</t>
    <phoneticPr fontId="0" type="Hiragana"/>
  </si>
  <si>
    <t>상가지역</t>
    <phoneticPr fontId="0" type="Hiragana"/>
  </si>
  <si>
    <t>자하문로1길 34</t>
    <phoneticPr fontId="0" type="Hiragana"/>
  </si>
  <si>
    <t xml:space="preserve">넘버원양꼬치 앞 </t>
    <phoneticPr fontId="0" type="Hiragana"/>
  </si>
  <si>
    <t>종로구</t>
    <phoneticPr fontId="0" type="Hiragana"/>
  </si>
  <si>
    <t>자하문로1길 49-4</t>
    <phoneticPr fontId="0" type="Hiragana"/>
  </si>
  <si>
    <t>해태상회 앞</t>
    <phoneticPr fontId="0" type="Hiragana"/>
  </si>
  <si>
    <t>청운동 129</t>
    <phoneticPr fontId="0" type="Hiragana"/>
  </si>
  <si>
    <t>호호당 앞</t>
    <phoneticPr fontId="0" type="Hiragana"/>
  </si>
  <si>
    <t>대학로 135</t>
    <phoneticPr fontId="0" type="Hiragana"/>
  </si>
  <si>
    <t>명륜포차 앞 대로변</t>
    <phoneticPr fontId="0" type="Hiragana"/>
  </si>
  <si>
    <t xml:space="preserve">대학로 122 </t>
    <phoneticPr fontId="0" type="Hiragana"/>
  </si>
  <si>
    <t>탑텐 대학로점 앞 대로변</t>
    <phoneticPr fontId="0" type="Hiragana"/>
  </si>
  <si>
    <t>이화장 1길 20</t>
    <phoneticPr fontId="0" type="Hiragana"/>
  </si>
  <si>
    <t>종로노인종합복지관 뒷편</t>
    <phoneticPr fontId="0" type="Hiragana"/>
  </si>
  <si>
    <t>상가지역</t>
    <phoneticPr fontId="0" type="Hiragana"/>
  </si>
  <si>
    <t>자하문로1길 3-1</t>
    <phoneticPr fontId="0" type="Hiragana"/>
  </si>
  <si>
    <t>세종마을 음식문화거리 부근</t>
    <phoneticPr fontId="0" type="Hiragana"/>
  </si>
  <si>
    <t>자하문로 39</t>
    <phoneticPr fontId="0" type="Hiragana"/>
  </si>
  <si>
    <t>형제마켓 앞</t>
    <phoneticPr fontId="0" type="Hiragana"/>
  </si>
  <si>
    <t>자하문로 1길 32</t>
    <phoneticPr fontId="0" type="Hiragana"/>
  </si>
  <si>
    <t>서촌 친구네 앞</t>
    <phoneticPr fontId="0" type="Hiragana"/>
  </si>
  <si>
    <t>필운대로 9-2</t>
    <phoneticPr fontId="0" type="Hiragana"/>
  </si>
  <si>
    <t>도로변</t>
    <phoneticPr fontId="0" type="Hiragana"/>
  </si>
  <si>
    <t>통일로16길 3</t>
    <phoneticPr fontId="0" type="Hiragana"/>
  </si>
  <si>
    <t>상가대로변</t>
    <phoneticPr fontId="0" type="Hiragana"/>
  </si>
  <si>
    <t>사직로8길 4</t>
    <phoneticPr fontId="0" type="Hiragana"/>
  </si>
  <si>
    <t>버스정류장(01-1128)</t>
    <phoneticPr fontId="0" type="Hiragana"/>
  </si>
  <si>
    <t xml:space="preserve">새문안로 82 </t>
    <phoneticPr fontId="0" type="Hiragana"/>
  </si>
  <si>
    <t xml:space="preserve">에스타워 앞 </t>
    <phoneticPr fontId="0" type="Hiragana"/>
  </si>
  <si>
    <t>도로변(횡단보도 포함)</t>
    <phoneticPr fontId="0" type="Hiragana"/>
  </si>
  <si>
    <t>신문로1가 141</t>
    <phoneticPr fontId="0" type="Hiragana"/>
  </si>
  <si>
    <t>광화문 버스정류장 앞 (01-009)</t>
    <phoneticPr fontId="0" type="Hiragana"/>
  </si>
  <si>
    <t>청계천로 1</t>
    <phoneticPr fontId="0" type="Hiragana"/>
  </si>
  <si>
    <t xml:space="preserve">채널A 본사 앞 </t>
    <phoneticPr fontId="0" type="Hiragana"/>
  </si>
  <si>
    <t xml:space="preserve">종로 14 </t>
    <phoneticPr fontId="0" type="Hiragana"/>
  </si>
  <si>
    <t>한국무역공사 빌딩 앞</t>
    <phoneticPr fontId="0" type="Hiragana"/>
  </si>
  <si>
    <t>종로 30-1</t>
    <phoneticPr fontId="0" type="Hiragana"/>
  </si>
  <si>
    <t>종로분식 앞</t>
    <phoneticPr fontId="0" type="Hiragana"/>
  </si>
  <si>
    <t>도로변(횡단보도 포함)</t>
    <phoneticPr fontId="0" type="Hiragana"/>
  </si>
  <si>
    <t>종로1가 54</t>
    <phoneticPr fontId="0" type="Hiragana"/>
  </si>
  <si>
    <t>종로1가 버스정류장(01-012)</t>
  </si>
  <si>
    <t>종로1가 82-2</t>
    <phoneticPr fontId="0" type="Hiragana"/>
  </si>
  <si>
    <t>종로1가 버스정류장(01-011)</t>
    <phoneticPr fontId="0" type="Hiragana"/>
  </si>
  <si>
    <t>종로1길 50</t>
    <phoneticPr fontId="0" type="Hiragana"/>
  </si>
  <si>
    <t>더 케이트윈타워 대로변앞</t>
    <phoneticPr fontId="0" type="Hiragana"/>
  </si>
  <si>
    <t>종로 5길 103</t>
    <phoneticPr fontId="0" type="Hiragana"/>
  </si>
  <si>
    <t>세븐일레븐 앞</t>
    <phoneticPr fontId="0" type="Hiragana"/>
  </si>
  <si>
    <t>종로 44길 80</t>
    <phoneticPr fontId="0" type="Hiragana"/>
  </si>
  <si>
    <t>수족관거리 시스페이스 앞</t>
    <phoneticPr fontId="0" type="Hiragana"/>
  </si>
  <si>
    <t>종로2가 15-1</t>
    <phoneticPr fontId="0" type="Hiragana"/>
  </si>
  <si>
    <t>종로2가 버스정류장(01-014)</t>
  </si>
  <si>
    <t>종로 104</t>
    <phoneticPr fontId="0" type="Hiragana"/>
  </si>
  <si>
    <t>YBM 종로3가 앞</t>
    <phoneticPr fontId="0" type="Hiragana"/>
  </si>
  <si>
    <t>도로변(횡단보도 포함)</t>
  </si>
  <si>
    <t xml:space="preserve">종로 51 </t>
    <phoneticPr fontId="0" type="Hiragana"/>
  </si>
  <si>
    <t xml:space="preserve">종각교차로 앞 </t>
    <phoneticPr fontId="0" type="Hiragana"/>
  </si>
  <si>
    <t>종로 73</t>
    <phoneticPr fontId="0" type="Hiragana"/>
  </si>
  <si>
    <t>CU 종각쇼핑센터 앞</t>
    <phoneticPr fontId="0" type="Hiragana"/>
  </si>
  <si>
    <t>종로 74</t>
    <phoneticPr fontId="0" type="Hiragana"/>
  </si>
  <si>
    <t>영안빌딩 앞</t>
    <phoneticPr fontId="0" type="Hiragana"/>
  </si>
  <si>
    <t>종로 83</t>
    <phoneticPr fontId="0" type="Hiragana"/>
  </si>
  <si>
    <t>귀금속 도매상가 앞</t>
    <phoneticPr fontId="0" type="Hiragana"/>
  </si>
  <si>
    <t>인사동길 1</t>
    <phoneticPr fontId="0" type="Hiragana"/>
  </si>
  <si>
    <t>남인사마당</t>
    <phoneticPr fontId="0" type="Hiragana"/>
  </si>
  <si>
    <t xml:space="preserve">율곡로 46 </t>
    <phoneticPr fontId="0" type="Hiragana"/>
  </si>
  <si>
    <t>종로경찰서 앞</t>
    <phoneticPr fontId="0" type="Hiragana"/>
  </si>
  <si>
    <t>삼일대로 467</t>
    <phoneticPr fontId="0" type="Hiragana"/>
  </si>
  <si>
    <t>서울노인복지센터 앞</t>
    <phoneticPr fontId="0" type="Hiragana"/>
  </si>
  <si>
    <t>종로1가 1-3</t>
    <phoneticPr fontId="0" type="Hiragana"/>
  </si>
  <si>
    <t>광화문 버스정류소(01-010)</t>
    <phoneticPr fontId="0" type="Hiragana"/>
  </si>
  <si>
    <t xml:space="preserve">세종대로 178 </t>
    <phoneticPr fontId="0" type="Hiragana"/>
  </si>
  <si>
    <t xml:space="preserve"> KT광화문지사 앞</t>
    <phoneticPr fontId="0" type="Hiragana"/>
  </si>
  <si>
    <t>종로1길 42-1</t>
    <phoneticPr fontId="0" type="Hiragana"/>
  </si>
  <si>
    <t>세븐일레븐 세종로점</t>
    <phoneticPr fontId="0" type="Hiragana"/>
  </si>
  <si>
    <t>종로1길 42</t>
    <phoneticPr fontId="0" type="Hiragana"/>
  </si>
  <si>
    <t xml:space="preserve">이마빌딩 앞 </t>
    <phoneticPr fontId="0" type="Hiragana"/>
  </si>
  <si>
    <t>세종대로 175 세종문화회관</t>
    <phoneticPr fontId="0" type="Hiragana"/>
  </si>
  <si>
    <t>세종문화회관 앞</t>
    <phoneticPr fontId="0" type="Hiragana"/>
  </si>
  <si>
    <t xml:space="preserve">새문안로 5길 </t>
    <phoneticPr fontId="0" type="Hiragana"/>
  </si>
  <si>
    <t>광화문역 5번출구</t>
    <phoneticPr fontId="0" type="Hiragana"/>
  </si>
  <si>
    <t>지하철역 입구</t>
    <phoneticPr fontId="0" type="Hiragana"/>
  </si>
  <si>
    <t>새문안로 103-1</t>
    <phoneticPr fontId="0" type="Hiragana"/>
  </si>
  <si>
    <t xml:space="preserve">삼원온누리약국 </t>
    <phoneticPr fontId="0" type="Hiragana"/>
  </si>
  <si>
    <t>새문안로 55</t>
    <phoneticPr fontId="0" type="Hiragana"/>
  </si>
  <si>
    <t>서울역사박물관 버스정류장(01-008)</t>
    <phoneticPr fontId="0" type="Hiragana"/>
  </si>
  <si>
    <t>새문안로 56</t>
  </si>
  <si>
    <t>서울역사박물관 버스정류장(01-007)</t>
    <phoneticPr fontId="0" type="Hiragana"/>
  </si>
  <si>
    <t>통일로 134</t>
    <phoneticPr fontId="0" type="Hiragana"/>
  </si>
  <si>
    <t>디타워 돈의문 앞</t>
    <phoneticPr fontId="0" type="Hiragana"/>
  </si>
  <si>
    <t>새문안로 3길</t>
    <phoneticPr fontId="0" type="Hiragana"/>
  </si>
  <si>
    <t>경복궁역 7번출구</t>
    <phoneticPr fontId="0" type="Hiragana"/>
  </si>
  <si>
    <t xml:space="preserve">수송동 80-7 </t>
    <phoneticPr fontId="0" type="Hiragana"/>
  </si>
  <si>
    <t>보성사 터 앞</t>
    <phoneticPr fontId="0" type="Hiragana"/>
  </si>
  <si>
    <t>종로 1</t>
    <phoneticPr fontId="0" type="Hiragana"/>
  </si>
  <si>
    <t>교보생명 빌딩 앞</t>
    <phoneticPr fontId="0" type="Hiragana"/>
  </si>
  <si>
    <t>청계천로 35</t>
    <phoneticPr fontId="0" type="Hiragana"/>
  </si>
  <si>
    <t>이마트24 청계천점 앞</t>
    <phoneticPr fontId="0" type="Hiragana"/>
  </si>
  <si>
    <t>종로2가 34-2</t>
    <phoneticPr fontId="0" type="Hiragana"/>
  </si>
  <si>
    <t>탑골공원 앞</t>
    <phoneticPr fontId="0" type="Hiragana"/>
  </si>
  <si>
    <t>종로 113</t>
    <phoneticPr fontId="0" type="Hiragana"/>
  </si>
  <si>
    <t>오복플란트치과의원 건물 앞</t>
    <phoneticPr fontId="0" type="Hiragana"/>
  </si>
  <si>
    <t>종로 94</t>
    <phoneticPr fontId="0" type="Hiragana"/>
  </si>
  <si>
    <t>버거킹 종로점 앞</t>
    <phoneticPr fontId="0" type="Hiragana"/>
  </si>
  <si>
    <t>종로 160-3</t>
    <phoneticPr fontId="0" type="Hiragana"/>
  </si>
  <si>
    <t>다시세운상가 대로변</t>
    <phoneticPr fontId="0" type="Hiragana"/>
  </si>
  <si>
    <t>종로 지하 129</t>
    <phoneticPr fontId="0" type="Hiragana"/>
  </si>
  <si>
    <t>1호선 종로3가역 2번출구</t>
    <phoneticPr fontId="0" type="Hiragana"/>
  </si>
  <si>
    <t>돈화문로 89</t>
    <phoneticPr fontId="0" type="Hiragana"/>
  </si>
  <si>
    <t>제이미파커스 앞</t>
    <phoneticPr fontId="0" type="Hiragana"/>
  </si>
  <si>
    <t xml:space="preserve">율곡로3길 4 </t>
    <phoneticPr fontId="0" type="Hiragana"/>
  </si>
  <si>
    <t xml:space="preserve">서울공예박물관 앞 </t>
    <phoneticPr fontId="0" type="Hiragana"/>
  </si>
  <si>
    <t>운니동 98-7</t>
    <phoneticPr fontId="0" type="Hiragana"/>
  </si>
  <si>
    <t xml:space="preserve">종로웨니스센터 앞 </t>
    <phoneticPr fontId="0" type="Hiragana"/>
  </si>
  <si>
    <t>율곡로 78</t>
    <phoneticPr fontId="0" type="Hiragana"/>
  </si>
  <si>
    <t>안국역 2번출구 앞</t>
    <phoneticPr fontId="0" type="Hiragana"/>
  </si>
  <si>
    <t>북촌로4길 7</t>
    <phoneticPr fontId="0" type="Hiragana"/>
  </si>
  <si>
    <t xml:space="preserve">재동초등학교 입구 </t>
    <phoneticPr fontId="0" type="Hiragana"/>
  </si>
  <si>
    <t>북촌로 51</t>
    <phoneticPr fontId="0" type="Hiragana"/>
  </si>
  <si>
    <t xml:space="preserve">에비뉴 골목 </t>
    <phoneticPr fontId="0" type="Hiragana"/>
  </si>
  <si>
    <t>상가지역</t>
  </si>
  <si>
    <t xml:space="preserve">북촌로 35 </t>
    <phoneticPr fontId="0" type="Hiragana"/>
  </si>
  <si>
    <t xml:space="preserve">가회동 주민센터 앞 </t>
    <phoneticPr fontId="0" type="Hiragana"/>
  </si>
  <si>
    <t>북촌로5가길 3</t>
    <phoneticPr fontId="0" type="Hiragana"/>
  </si>
  <si>
    <t>아원갤러리 앞</t>
    <phoneticPr fontId="0" type="Hiragana"/>
  </si>
  <si>
    <t>삼청로 68 삼청파출소</t>
    <phoneticPr fontId="0" type="Hiragana"/>
  </si>
  <si>
    <t>삼청파출소 앞</t>
    <phoneticPr fontId="0" type="Hiragana"/>
  </si>
  <si>
    <t>삼청로 99-1</t>
    <phoneticPr fontId="0" type="Hiragana"/>
  </si>
  <si>
    <t xml:space="preserve">삼청새마을금고 본점 </t>
    <phoneticPr fontId="0" type="Hiragana"/>
  </si>
  <si>
    <t>삼청로 102</t>
    <phoneticPr fontId="0" type="Hiragana"/>
  </si>
  <si>
    <t xml:space="preserve">카페 아뜰리에 앞 </t>
    <phoneticPr fontId="0" type="Hiragana"/>
  </si>
  <si>
    <t>서순라길 3</t>
    <phoneticPr fontId="0" type="Hiragana"/>
  </si>
  <si>
    <t>가판대 앞</t>
    <phoneticPr fontId="0" type="Hiragana"/>
  </si>
  <si>
    <t>종로3가 2-1</t>
    <phoneticPr fontId="0" type="Hiragana"/>
  </si>
  <si>
    <t xml:space="preserve">투썸종로3가역 점 앞 </t>
    <phoneticPr fontId="0" type="Hiragana"/>
  </si>
  <si>
    <t>돈화문로 32-1</t>
    <phoneticPr fontId="0" type="Hiragana"/>
  </si>
  <si>
    <t>스태리 앞</t>
    <phoneticPr fontId="0" type="Hiragana"/>
  </si>
  <si>
    <t>돈화문로 35</t>
    <phoneticPr fontId="0" type="Hiragana"/>
  </si>
  <si>
    <t>국수집 앞</t>
    <phoneticPr fontId="0" type="Hiragana"/>
  </si>
  <si>
    <t>대학로 95</t>
    <phoneticPr fontId="0" type="Hiragana"/>
  </si>
  <si>
    <t xml:space="preserve">NH농협은행 앞 </t>
    <phoneticPr fontId="0" type="Hiragana"/>
  </si>
  <si>
    <t>연건동 28-2</t>
    <phoneticPr fontId="0" type="Hiragana"/>
  </si>
  <si>
    <t>창경궁, 서울대병원 버스정류장(01-002)</t>
    <phoneticPr fontId="0" type="Hiragana"/>
  </si>
  <si>
    <t>대학로 8길 1</t>
    <phoneticPr fontId="0" type="Hiragana"/>
  </si>
  <si>
    <t>마로니에공원 버스정류장(01-220)</t>
    <phoneticPr fontId="0" type="Hiragana"/>
  </si>
  <si>
    <t>종로 200</t>
    <phoneticPr fontId="0" type="Hiragana"/>
  </si>
  <si>
    <t>종로5가 광장시장 버스정류장(01-020)</t>
    <phoneticPr fontId="0" type="Hiragana"/>
  </si>
  <si>
    <t>창경궁로 235</t>
    <phoneticPr fontId="0" type="Hiragana"/>
  </si>
  <si>
    <t>명륜3가 성대입구 버스정류장(01-003)</t>
    <phoneticPr fontId="0" type="Hiragana"/>
  </si>
  <si>
    <t>창경궁로 236</t>
  </si>
  <si>
    <t>명륜3가 성대입구 버스정류장(01-004)</t>
    <phoneticPr fontId="0" type="Hiragana"/>
  </si>
  <si>
    <t>창경궁로 269</t>
    <phoneticPr fontId="0" type="Hiragana"/>
  </si>
  <si>
    <t>혜화로터리 버스정류장(01-005)</t>
    <phoneticPr fontId="0" type="Hiragana"/>
  </si>
  <si>
    <t>종로3가 45-4</t>
    <phoneticPr fontId="0" type="Hiragana"/>
  </si>
  <si>
    <t>종로4가 종묘 버스정류장(01-017)</t>
    <phoneticPr fontId="0" type="Hiragana"/>
  </si>
  <si>
    <t>대학로 145</t>
    <phoneticPr fontId="0" type="Hiragana"/>
  </si>
  <si>
    <t xml:space="preserve">아이브로우바 앞 </t>
    <phoneticPr fontId="0" type="Hiragana"/>
  </si>
  <si>
    <t>대학로 75</t>
    <phoneticPr fontId="0" type="Hiragana"/>
  </si>
  <si>
    <t>방송통신대 버스정류장(01-219)</t>
    <phoneticPr fontId="0" type="Hiragana"/>
  </si>
  <si>
    <t>종로4가 183</t>
    <phoneticPr fontId="0" type="Hiragana"/>
  </si>
  <si>
    <t>종로5가 광장시장 버스정류장(01-019)</t>
    <phoneticPr fontId="0" type="Hiragana"/>
  </si>
  <si>
    <t>종로5가 82-1</t>
    <phoneticPr fontId="0" type="Hiragana"/>
  </si>
  <si>
    <t>종로6가 버스정류소(01-021)</t>
    <phoneticPr fontId="0" type="Hiragana"/>
  </si>
  <si>
    <t>혜화로 32</t>
    <phoneticPr fontId="0" type="Hiragana"/>
  </si>
  <si>
    <t>혜화초등학교 앞</t>
    <phoneticPr fontId="0" type="Hiragana"/>
  </si>
  <si>
    <t>지봉로5길 7-5</t>
    <phoneticPr fontId="0" type="Hiragana"/>
  </si>
  <si>
    <t>구민회관 입구</t>
    <phoneticPr fontId="0" type="Hiragana"/>
  </si>
  <si>
    <t>종로347</t>
    <phoneticPr fontId="0" type="Hiragana"/>
  </si>
  <si>
    <t>다이소 동묘점 앞</t>
    <phoneticPr fontId="0" type="Hiragana"/>
  </si>
  <si>
    <t>종로 299-1</t>
    <phoneticPr fontId="0" type="Hiragana"/>
  </si>
  <si>
    <t>동대문본가 설렁탕 앞</t>
    <phoneticPr fontId="0" type="Hiragana"/>
  </si>
  <si>
    <t>숭인동 1311</t>
    <phoneticPr fontId="0" type="Hiragana"/>
  </si>
  <si>
    <t>신설동역 11번출구</t>
    <phoneticPr fontId="0" type="Hiragana"/>
  </si>
  <si>
    <t>종로 294</t>
    <phoneticPr fontId="0" type="Hiragana"/>
  </si>
  <si>
    <t>KFC 동대문점</t>
    <phoneticPr fontId="0" type="Hiragana"/>
  </si>
  <si>
    <t>종로 289</t>
    <phoneticPr fontId="0" type="Hiragana"/>
  </si>
  <si>
    <t>빽다방 동대문역점 앞</t>
    <phoneticPr fontId="0" type="Hiragana"/>
  </si>
  <si>
    <t>종로 307</t>
    <phoneticPr fontId="0" type="Hiragana"/>
  </si>
  <si>
    <t>동대문역 2번 출구</t>
    <phoneticPr fontId="0" type="Hiragana"/>
  </si>
  <si>
    <t>종로 359</t>
    <phoneticPr fontId="0" type="Hiragana"/>
  </si>
  <si>
    <t>동묘앞역 1호선 1번 출구</t>
    <phoneticPr fontId="0" type="Hiragana"/>
  </si>
  <si>
    <t>종로 400</t>
    <phoneticPr fontId="0" type="Hiragana"/>
  </si>
  <si>
    <t>ABL생명빌딩 앞</t>
    <phoneticPr fontId="0" type="Hiragana"/>
  </si>
  <si>
    <t>인사동길 62</t>
    <phoneticPr fontId="2" type="noConversion"/>
  </si>
  <si>
    <t>북인사관광안내소 앞</t>
    <phoneticPr fontId="2" type="noConversion"/>
  </si>
  <si>
    <t>인사동길 40</t>
    <phoneticPr fontId="2" type="noConversion"/>
  </si>
  <si>
    <t>수도약국 앞</t>
    <phoneticPr fontId="2" type="noConversion"/>
  </si>
  <si>
    <t>인사동길12</t>
    <phoneticPr fontId="2" type="noConversion"/>
  </si>
  <si>
    <t>대일빌딩 앞</t>
    <phoneticPr fontId="2" type="noConversion"/>
  </si>
  <si>
    <t>창신동 204-14</t>
    <phoneticPr fontId="2" type="noConversion"/>
  </si>
  <si>
    <t>동대문(흥인지문)I3(01-037)</t>
    <phoneticPr fontId="2" type="noConversion"/>
  </si>
  <si>
    <t>신문로2가 15</t>
    <phoneticPr fontId="2" type="noConversion"/>
  </si>
  <si>
    <t>서울역사박물관.경희궁I3(01-007)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</si>
  <si>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</si>
  <si>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</si>
  <si>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종로5가 11-2</t>
    <phoneticPr fontId="2" type="noConversion"/>
  </si>
  <si>
    <t>종로5가I6(이동형)(01-120)</t>
    <phoneticPr fontId="2" type="noConversion"/>
  </si>
  <si>
    <t>종로4가 32-8</t>
    <phoneticPr fontId="2" type="noConversion"/>
  </si>
  <si>
    <t>종로4가 버스정류소(01-018)</t>
    <phoneticPr fontId="2" type="noConversion"/>
  </si>
  <si>
    <t>종로129</t>
    <phoneticPr fontId="2" type="noConversion"/>
  </si>
  <si>
    <t>종로3가 버스정류소(01-016)</t>
    <phoneticPr fontId="2" type="noConversion"/>
  </si>
  <si>
    <t>사직로 115</t>
    <phoneticPr fontId="2" type="noConversion"/>
  </si>
  <si>
    <t>경복궁역 1번 출구, 사직단 어린이도서관 (01114)</t>
    <phoneticPr fontId="2" type="noConversion"/>
  </si>
  <si>
    <t>재활용쓰레기</t>
    <phoneticPr fontId="2" type="noConversion"/>
  </si>
  <si>
    <t>무악동 47-9</t>
    <phoneticPr fontId="2" type="noConversion"/>
  </si>
  <si>
    <t>독립문역, 서대문형무소역사관(01167)</t>
    <phoneticPr fontId="2" type="noConversion"/>
  </si>
  <si>
    <t>새문안로 9</t>
    <phoneticPr fontId="2" type="noConversion"/>
  </si>
  <si>
    <t>서대문역사거리,적십자병원(01169)</t>
    <phoneticPr fontId="2" type="noConversion"/>
  </si>
  <si>
    <t>재활용쓰레기</t>
    <phoneticPr fontId="2" type="noConversion"/>
  </si>
  <si>
    <t>돈화문로 63-1</t>
    <phoneticPr fontId="2" type="noConversion"/>
  </si>
  <si>
    <t>상가지역</t>
    <phoneticPr fontId="2" type="noConversion"/>
  </si>
  <si>
    <t>율곡로 88</t>
    <phoneticPr fontId="2" type="noConversion"/>
  </si>
  <si>
    <t>창덕궁(01296)</t>
    <phoneticPr fontId="2" type="noConversion"/>
  </si>
  <si>
    <t>대학로 65</t>
    <phoneticPr fontId="2" type="noConversion"/>
  </si>
  <si>
    <t>방송통신대, 이화장(01-022)</t>
    <phoneticPr fontId="2" type="noConversion"/>
  </si>
  <si>
    <t>대학로 91</t>
    <phoneticPr fontId="2" type="noConversion"/>
  </si>
  <si>
    <t>종로소방소 연건 앞</t>
    <phoneticPr fontId="2" type="noConversion"/>
  </si>
  <si>
    <t>삼일대로 393-1</t>
    <phoneticPr fontId="0" type="Hiragana"/>
  </si>
  <si>
    <t>종로2가 사거리(01001)</t>
    <phoneticPr fontId="0" type="Hiragana"/>
  </si>
  <si>
    <t>자하문로 11</t>
    <phoneticPr fontId="0" type="Hiragana"/>
  </si>
  <si>
    <t>경복궁역(01115)</t>
    <phoneticPr fontId="0" type="Hiragana"/>
  </si>
  <si>
    <t>중구</t>
    <phoneticPr fontId="0" type="Hiragana"/>
  </si>
  <si>
    <t>중구</t>
    <phoneticPr fontId="0" type="Hiragana"/>
  </si>
  <si>
    <t>서소문로 120</t>
    <phoneticPr fontId="0" type="Hiragana"/>
  </si>
  <si>
    <t>서소문 버스정류장 02-133</t>
    <phoneticPr fontId="0" type="Hiragana"/>
  </si>
  <si>
    <t>서소문로 129</t>
    <phoneticPr fontId="0" type="Hiragana"/>
  </si>
  <si>
    <t xml:space="preserve">시청역 11번출구 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</si>
  <si>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</si>
  <si>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</si>
  <si>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청파로 463</t>
    <phoneticPr fontId="0" type="Hiragana"/>
  </si>
  <si>
    <t>한국경제신문사.서소문역사공원(02-108)</t>
    <phoneticPr fontId="0" type="Hiragana"/>
  </si>
  <si>
    <t>남대문로 36</t>
    <phoneticPr fontId="0" type="Hiragana"/>
  </si>
  <si>
    <t>남대문시장 버스정류장 02-126</t>
    <phoneticPr fontId="0" type="Hiragana"/>
  </si>
  <si>
    <t>중구</t>
    <phoneticPr fontId="0" type="Hiragana"/>
  </si>
  <si>
    <t>퇴계로 52</t>
    <phoneticPr fontId="0" type="Hiragana"/>
  </si>
  <si>
    <t>티마크 호텔 앞 버스정류장 02-146</t>
    <phoneticPr fontId="0" type="Hiragana"/>
  </si>
  <si>
    <t>세종대로5길 18</t>
    <phoneticPr fontId="0" type="Hiragana"/>
  </si>
  <si>
    <t>보원빌딩 앞 소공원</t>
    <phoneticPr fontId="2" type="noConversion"/>
  </si>
  <si>
    <t>광장, 공원</t>
    <phoneticPr fontId="2" type="noConversion"/>
  </si>
  <si>
    <t>만리재로 177</t>
    <phoneticPr fontId="0" type="Hiragana"/>
  </si>
  <si>
    <t>손기정 체육공원 입구 버스정류장(02-102)</t>
    <phoneticPr fontId="0" type="Hiragana"/>
  </si>
  <si>
    <t>서소문로 34</t>
    <phoneticPr fontId="0" type="Hiragana"/>
  </si>
  <si>
    <t>종근당 충정로역 버스정류장(02-107)</t>
    <phoneticPr fontId="0" type="Hiragana"/>
  </si>
  <si>
    <t>남대문로 26</t>
    <phoneticPr fontId="0" type="Hiragana"/>
  </si>
  <si>
    <t>남대문시장, 이회영활동터 버스정류장(02-219)</t>
    <phoneticPr fontId="0" type="Hiragana"/>
  </si>
  <si>
    <t>퇴계로 120</t>
    <phoneticPr fontId="0" type="Hiragana"/>
  </si>
  <si>
    <t>명동역 4번 출귀 뒤(버스정류장 02-149)</t>
    <phoneticPr fontId="0" type="Hiragana"/>
  </si>
  <si>
    <t>퇴계로 183</t>
    <phoneticPr fontId="0" type="Hiragana"/>
  </si>
  <si>
    <t>한옥마을 버스정류장 명동방면 (02-151)</t>
    <phoneticPr fontId="0" type="Hiragana"/>
  </si>
  <si>
    <t>퇴계로 180</t>
    <phoneticPr fontId="0" type="Hiragana"/>
  </si>
  <si>
    <t xml:space="preserve">GS25중구퇴계점 앞 </t>
    <phoneticPr fontId="0" type="Hiragana"/>
  </si>
  <si>
    <t>퇴계로 115</t>
    <phoneticPr fontId="0" type="Hiragana"/>
  </si>
  <si>
    <t>명동역 6번출구 앞</t>
    <phoneticPr fontId="0" type="Hiragana"/>
  </si>
  <si>
    <t>일반쓰레기</t>
    <phoneticPr fontId="2" type="noConversion"/>
  </si>
  <si>
    <t>삼일대로 330</t>
    <phoneticPr fontId="0" type="Hiragana"/>
  </si>
  <si>
    <t>평화방송앞 버스환승센터 02-002</t>
    <phoneticPr fontId="0" type="Hiragana"/>
  </si>
  <si>
    <t>삼일대로 343</t>
    <phoneticPr fontId="0" type="Hiragana"/>
  </si>
  <si>
    <t>남대문세무서 앞 환승센터 02-001</t>
    <phoneticPr fontId="0" type="Hiragana"/>
  </si>
  <si>
    <t>을지로 60</t>
    <phoneticPr fontId="0" type="Hiragana"/>
  </si>
  <si>
    <t>명동 하나금융그룹 앞</t>
    <phoneticPr fontId="0" type="Hiragana"/>
  </si>
  <si>
    <t>남대문로 68-14</t>
    <phoneticPr fontId="0" type="Hiragana"/>
  </si>
  <si>
    <t>명동입구 관광경찰초소 뒤</t>
    <phoneticPr fontId="0" type="Hiragana"/>
  </si>
  <si>
    <t>남대문로 84</t>
    <phoneticPr fontId="0" type="Hiragana"/>
  </si>
  <si>
    <t>명동 국민은행앞 버스정류장(02-253)</t>
    <phoneticPr fontId="0" type="Hiragana"/>
  </si>
  <si>
    <t>퇴계로 131</t>
    <phoneticPr fontId="0" type="Hiragana"/>
  </si>
  <si>
    <t>명동역, 세종호텔 버스정류장 (02-669)</t>
    <phoneticPr fontId="0" type="Hiragana"/>
  </si>
  <si>
    <t>남대문로 39</t>
    <phoneticPr fontId="0" type="Hiragana"/>
  </si>
  <si>
    <t>한국은행.신세계앞 버스정류장(02-278)</t>
    <phoneticPr fontId="0" type="Hiragana"/>
  </si>
  <si>
    <t>남대문로 68</t>
    <phoneticPr fontId="0" type="Hiragana"/>
  </si>
  <si>
    <t>롯데영프라자 버스정류장(02-142)</t>
    <phoneticPr fontId="0" type="Hiragana"/>
  </si>
  <si>
    <t>삼일대로 63</t>
    <phoneticPr fontId="0" type="Hiragana"/>
  </si>
  <si>
    <t>해운센터.롯데영프라자 버스정류장(02-141)</t>
    <phoneticPr fontId="0" type="Hiragana"/>
  </si>
  <si>
    <t>을지로 66</t>
    <phoneticPr fontId="0" type="Hiragana"/>
  </si>
  <si>
    <t>을지로입구, 로얄호텔 버스정류장(02-156)</t>
    <phoneticPr fontId="0" type="Hiragana"/>
  </si>
  <si>
    <t>을지로 79</t>
    <phoneticPr fontId="0" type="Hiragana"/>
  </si>
  <si>
    <t>을지로2가, 기업은행본점 앞 버스정류장(02-158)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</si>
  <si>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</si>
  <si>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</si>
  <si>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120</t>
    <phoneticPr fontId="0" type="Hiragana"/>
  </si>
  <si>
    <t>을지로3가 버스정류장(02-161)</t>
    <phoneticPr fontId="0" type="Hiragana"/>
  </si>
  <si>
    <t>을지로 29</t>
    <phoneticPr fontId="0" type="Hiragana"/>
  </si>
  <si>
    <t>을지로입구역 1-1번출구 앞</t>
    <phoneticPr fontId="0" type="Hiragana"/>
  </si>
  <si>
    <t>남대문로5길 9-1</t>
    <phoneticPr fontId="0" type="Hiragana"/>
  </si>
  <si>
    <t>북창동.남대문시장 버스정류장(02-127)</t>
    <phoneticPr fontId="0" type="Hiragana"/>
  </si>
  <si>
    <t>필동로 19</t>
    <phoneticPr fontId="0" type="Hiragana"/>
  </si>
  <si>
    <t>가온교회 앞 화단</t>
    <phoneticPr fontId="0" type="Hiragana"/>
  </si>
  <si>
    <t>남대문로 118</t>
    <phoneticPr fontId="0" type="Hiragana"/>
  </si>
  <si>
    <t>우리은행종로지점 버스정류장(02-139)</t>
    <phoneticPr fontId="0" type="Hiragana"/>
  </si>
  <si>
    <t>을지로 159</t>
    <phoneticPr fontId="0" type="Hiragana"/>
  </si>
  <si>
    <t>을지로 대림세라믹 앞</t>
    <phoneticPr fontId="0" type="Hiragana"/>
  </si>
  <si>
    <t>을지로 161</t>
    <phoneticPr fontId="0" type="Hiragana"/>
  </si>
  <si>
    <t>을지로 210</t>
    <phoneticPr fontId="0" type="Hiragana"/>
  </si>
  <si>
    <t>을지로5가 중부시장 버스정류장(02-166)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</si>
  <si>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</si>
  <si>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</si>
  <si>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254</t>
    <phoneticPr fontId="0" type="Hiragana"/>
  </si>
  <si>
    <t>을지로6가 둘둘치킨 버스정류장(02-169)</t>
    <phoneticPr fontId="0" type="Hiragana"/>
  </si>
  <si>
    <t>장충단로 175</t>
    <phoneticPr fontId="0" type="Hiragana"/>
  </si>
  <si>
    <t>장충단로 파리바게트(장충점) 앞 버스정류장(02-204)</t>
    <phoneticPr fontId="0" type="Hiragana"/>
  </si>
  <si>
    <t>다산로 133</t>
    <phoneticPr fontId="0" type="Hiragana"/>
  </si>
  <si>
    <t>약수역 2번출구 버스정류장(02-191)</t>
    <phoneticPr fontId="0" type="Hiragana"/>
  </si>
  <si>
    <t>을지로 170</t>
    <phoneticPr fontId="0" type="Hiragana"/>
  </si>
  <si>
    <t>을지로4가역 버스정류장 02-163</t>
    <phoneticPr fontId="0" type="Hiragana"/>
  </si>
  <si>
    <t>퇴계로 206</t>
    <phoneticPr fontId="0" type="Hiragana"/>
  </si>
  <si>
    <t>충무로역2번출구 대한극장 앞버스정류(02-153)</t>
    <phoneticPr fontId="0" type="Hiragana"/>
  </si>
  <si>
    <t>퇴계로 293</t>
    <phoneticPr fontId="0" type="Hiragana"/>
  </si>
  <si>
    <t>퇴계로6가 CJ제일제당 앞 정류장 02-206</t>
    <phoneticPr fontId="0" type="Hiragana"/>
  </si>
  <si>
    <t>퇴계로 286</t>
    <phoneticPr fontId="0" type="Hiragana"/>
  </si>
  <si>
    <t>퇴계로6가 버스정류장 02-205</t>
    <phoneticPr fontId="0" type="Hiragana"/>
  </si>
  <si>
    <t>을지로 113</t>
    <phoneticPr fontId="0" type="Hiragana"/>
  </si>
  <si>
    <t>을지로3가 버스정류장 02-160</t>
    <phoneticPr fontId="0" type="Hiragana"/>
  </si>
  <si>
    <t>장충단로 229</t>
    <phoneticPr fontId="0" type="Hiragana"/>
  </si>
  <si>
    <t>동대문역사공원역 8번출구버스정류장 앞 02-170</t>
    <phoneticPr fontId="0" type="Hiragana"/>
  </si>
  <si>
    <t>동호로 376</t>
    <phoneticPr fontId="0" type="Hiragana"/>
  </si>
  <si>
    <t>방산시장,훈련원종합체육관 버스정류장 02-167</t>
    <phoneticPr fontId="0" type="Hiragana"/>
  </si>
  <si>
    <t>을지로 284</t>
    <phoneticPr fontId="0" type="Hiragana"/>
  </si>
  <si>
    <t>한성스포츠 앞 횡단보도</t>
    <phoneticPr fontId="0" type="Hiragana"/>
  </si>
  <si>
    <t>퇴계로 342</t>
    <phoneticPr fontId="0" type="Hiragana"/>
  </si>
  <si>
    <t>광희문 버스정류장 (02-275)</t>
    <phoneticPr fontId="0" type="Hiragana"/>
  </si>
  <si>
    <t>퇴계로 337</t>
    <phoneticPr fontId="0" type="Hiragana"/>
  </si>
  <si>
    <t>광희문, 광희동사거리 버스정류장(02-274)</t>
    <phoneticPr fontId="0" type="Hiragana"/>
  </si>
  <si>
    <t>장충단로 228-2</t>
    <phoneticPr fontId="0" type="Hiragana"/>
  </si>
  <si>
    <t>광희문 버스정류장(02-171)</t>
    <phoneticPr fontId="0" type="Hiragana"/>
  </si>
  <si>
    <t>퇴계로 381</t>
    <phoneticPr fontId="0" type="Hiragana"/>
  </si>
  <si>
    <t>충무아트센터 버스정류장 02-177</t>
    <phoneticPr fontId="0" type="Hiragana"/>
  </si>
  <si>
    <t>퇴계로 388</t>
    <phoneticPr fontId="0" type="Hiragana"/>
  </si>
  <si>
    <t>서브웨이 앞</t>
    <phoneticPr fontId="0" type="Hiragana"/>
  </si>
  <si>
    <t>다산로 220</t>
    <phoneticPr fontId="0" type="Hiragana"/>
  </si>
  <si>
    <t>신당동 떡복이타운 버스정류장 02-188 (피쉬고고)</t>
    <phoneticPr fontId="0" type="Hiragana"/>
  </si>
  <si>
    <t>다산로 111</t>
    <phoneticPr fontId="0" type="Hiragana"/>
  </si>
  <si>
    <t>약수역 8번출구 버스정류장(02-195)</t>
    <phoneticPr fontId="0" type="Hiragana"/>
  </si>
  <si>
    <t>다산로 66</t>
    <phoneticPr fontId="0" type="Hiragana"/>
  </si>
  <si>
    <t>송도병원앞 버스정류장(02-197)</t>
    <phoneticPr fontId="0" type="Hiragana"/>
  </si>
  <si>
    <t>다산로 175</t>
    <phoneticPr fontId="0" type="Hiragana"/>
  </si>
  <si>
    <t>신당동.청구역 버스정류장(02-190)</t>
    <phoneticPr fontId="0" type="Hiragana"/>
  </si>
  <si>
    <t>다산로 176-1</t>
    <phoneticPr fontId="0" type="Hiragana"/>
  </si>
  <si>
    <t>신당동.청구역 버스정류장(02-189)</t>
    <phoneticPr fontId="0" type="Hiragana"/>
  </si>
  <si>
    <t>청계천로 400</t>
    <phoneticPr fontId="0" type="Hiragana"/>
  </si>
  <si>
    <t>황학동 롯데캐슬 버스정류장(02-273)</t>
    <phoneticPr fontId="0" type="Hiragana"/>
  </si>
  <si>
    <t>필동로 96</t>
    <phoneticPr fontId="0" type="Hiragana"/>
  </si>
  <si>
    <t>구립 중구 노인요양센터</t>
    <phoneticPr fontId="0" type="Hiragana"/>
  </si>
  <si>
    <t>기타</t>
  </si>
  <si>
    <t>중구</t>
    <phoneticPr fontId="7" type="noConversion"/>
  </si>
  <si>
    <t>을지로3길 26</t>
  </si>
  <si>
    <t>다동 쉼터</t>
  </si>
  <si>
    <t>동호로262</t>
  </si>
  <si>
    <t>파라다이스 공사장 부근</t>
  </si>
  <si>
    <t>봉래동1가 111-3</t>
  </si>
  <si>
    <t>구YTN 앞 공원</t>
  </si>
  <si>
    <t>광장, 공원</t>
  </si>
  <si>
    <t>다산로12길 11-6</t>
  </si>
  <si>
    <t>AMUSE BY 옆</t>
  </si>
  <si>
    <t>동호로10길71</t>
  </si>
  <si>
    <t>경영빌딩 출입구</t>
  </si>
  <si>
    <t>청구로3길 16</t>
  </si>
  <si>
    <t>오늘의 육식 앞</t>
  </si>
  <si>
    <t>다산로24길 29</t>
  </si>
  <si>
    <t>구 우동소 앞</t>
  </si>
  <si>
    <t>동호로12길 15</t>
    <phoneticPr fontId="2" type="noConversion"/>
  </si>
  <si>
    <t>원두막사철탕 앞</t>
    <phoneticPr fontId="2" type="noConversion"/>
  </si>
  <si>
    <t>동호로12길 29</t>
    <phoneticPr fontId="2" type="noConversion"/>
  </si>
  <si>
    <t>문화공영주차장 옆</t>
    <phoneticPr fontId="2" type="noConversion"/>
  </si>
  <si>
    <t>동호로12길 98</t>
    <phoneticPr fontId="2" type="noConversion"/>
  </si>
  <si>
    <t>우리공인중개사 앞</t>
    <phoneticPr fontId="2" type="noConversion"/>
  </si>
  <si>
    <t>서소문로 134-7</t>
    <phoneticPr fontId="2" type="noConversion"/>
  </si>
  <si>
    <t>만족오향족발 시청점 앞</t>
    <phoneticPr fontId="2" type="noConversion"/>
  </si>
  <si>
    <t>명동7길 25</t>
    <phoneticPr fontId="0" type="Hiragana"/>
  </si>
  <si>
    <t>세븐일레븐 앞 소공원</t>
    <phoneticPr fontId="0" type="Hiragana"/>
  </si>
  <si>
    <t>명동길 79</t>
    <phoneticPr fontId="0" type="Hiragana"/>
  </si>
  <si>
    <t>명동성당 앞</t>
    <phoneticPr fontId="0" type="Hiragana"/>
  </si>
  <si>
    <t>명동8가길 6</t>
    <phoneticPr fontId="0" type="Hiragana"/>
  </si>
  <si>
    <t>나인트리 호텔 앞</t>
    <phoneticPr fontId="0" type="Hiragana"/>
  </si>
  <si>
    <t>용산구</t>
  </si>
  <si>
    <t>산호아파트앞 삼거리 횡단보도 버스정류장(03-299)</t>
  </si>
  <si>
    <t xml:space="preserve">원효로4가 현대자동차써비스(원효로3가방면) 버스정류장(03-301) </t>
  </si>
  <si>
    <t>목월공원 앞</t>
  </si>
  <si>
    <t>원효로 3가 시범아파트 버스정류장(03-146)</t>
  </si>
  <si>
    <t xml:space="preserve">유닉스빌딩앞 버스정류장(03-140) </t>
  </si>
  <si>
    <t>원효아파트 앞 횡단보도</t>
  </si>
  <si>
    <t>열린 동물병원 앞</t>
  </si>
  <si>
    <t>우체국 앞</t>
  </si>
  <si>
    <t xml:space="preserve">용산경찰서 입구(GS25 편의점앞) </t>
  </si>
  <si>
    <t>선린인터넷고등학교 입구( CU편의점앞 )</t>
  </si>
  <si>
    <t>(구)용산구청 보건분소앞 사거리(해오름공인중개사)</t>
  </si>
  <si>
    <t>소화아동병원앞(택시정류장)</t>
  </si>
  <si>
    <t>청파동(서계동방면) 버스정류장(03-126)</t>
  </si>
  <si>
    <t>숙대입구역,청파동주민센터버스정류장(13-129) 뚜레주르 앞</t>
  </si>
  <si>
    <t xml:space="preserve">숙대입구역• 청파동주민센터버스정류장(03-128) </t>
  </si>
  <si>
    <t>갈월동종합사회복지관 택시정류장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</si>
  <si>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</si>
  <si>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</si>
  <si>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</si>
  <si>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</si>
  <si>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마을버스정류장(03-577)</t>
  </si>
  <si>
    <t>진흥빌딩 건너편 그랜드아파트 횡단보도앞</t>
  </si>
  <si>
    <t>원효로1가 선린교차로 현수막 거치대옆(남영지하차도입구)</t>
  </si>
  <si>
    <t>전자상가관광터미널(신용산역3번출구방면) 버스정류장(03-252)</t>
  </si>
  <si>
    <t>용산전자상가 한동빌딩 세븐일레븐(원효대교북단방면) 버스정류장(03-138)</t>
  </si>
  <si>
    <t>삼각지 고가 등기소 건너편 마을버스정류장(03-552)</t>
  </si>
  <si>
    <t>(구)용산구청 보건분소 앞 횡단보도,</t>
  </si>
  <si>
    <t>효창공원역 2번출구 횡단보도(효창동물병원)</t>
  </si>
  <si>
    <t>효창공원역 3번출구(버스정류장03-180)</t>
  </si>
  <si>
    <t>푸르지오아파트앞 버스정류장(03-178)</t>
  </si>
  <si>
    <t>손기정체육공원 버스정류장(03-228)</t>
  </si>
  <si>
    <t>신용산 초등학교 건너편(이상윤동물병원앞) 북동쪽 모서리 상가 앞</t>
  </si>
  <si>
    <t xml:space="preserve">이촌파출소앞 버스정류장(03-217) </t>
  </si>
  <si>
    <t>동부이촌동 국민은행앞</t>
  </si>
  <si>
    <t xml:space="preserve">이촌동두산위브아파트앞 버스정류장(03-215,03-733) </t>
  </si>
  <si>
    <t>두산위브아파트앞 횡단보도</t>
  </si>
  <si>
    <t>한강맨션앞 버스정류장(이민재 소아청소년과), 북서쪽 상가 앞</t>
  </si>
  <si>
    <t>이촌2동 주민센터(이촌2동대림아파트방면) 버스정류장(03-291)</t>
  </si>
  <si>
    <t>이촌2동 주민센터(이촌2동부영주유소방면) 버스정류장(03-290)</t>
  </si>
  <si>
    <t>대림아파트 버스정류장(03-293)(새남터성당입구횡단보도)</t>
  </si>
  <si>
    <t xml:space="preserve">강변맨션앞 버스정류장(03-295) </t>
  </si>
  <si>
    <t>동아아파트 건너편 버스정류장(03-294 함흥냉면 앞)</t>
  </si>
  <si>
    <t>(구)용산중대병원앞 버스정류장(03-259)</t>
  </si>
  <si>
    <t>용산공업고등학교앞 횡단보도</t>
  </si>
  <si>
    <t xml:space="preserve">이촌역 2번출구 </t>
  </si>
  <si>
    <t xml:space="preserve">온누리교회앞 버스정류장(03-728) </t>
  </si>
  <si>
    <t>철우아파트 옆 버스정류장(03-261)</t>
  </si>
  <si>
    <t>국립중앙박물관 정문앞 횡단보도</t>
  </si>
  <si>
    <t>국립중앙박물관 버스정류장(가족공원쪽)(03-266)</t>
  </si>
  <si>
    <t>서울역공항철도15번출구,국립극단버스정류장(03-345)</t>
  </si>
  <si>
    <t xml:space="preserve">한남2치안센터옆 공원입구 </t>
  </si>
  <si>
    <t xml:space="preserve">한남오거리(순천향대학방면-북한남삼거리방면) 버스정류장(03-166) </t>
  </si>
  <si>
    <t xml:space="preserve">한강중학교(반포한강공원방면) 버스정류장(03-156) </t>
  </si>
  <si>
    <t xml:space="preserve">한강중학교건너편(용산구청방면) 버스정류장(03-155) </t>
  </si>
  <si>
    <t>용산구청,크라운 호텔(한강중학교앞방면) 버스정류장(03-154)</t>
  </si>
  <si>
    <t>용산구청,크라운 호텔(국군재정관리단방면) 버스정류장(03-153)</t>
  </si>
  <si>
    <t xml:space="preserve">국군재정관리단앞(이태원동남산대림아파트 방면) 버스정류장(03-152) 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</si>
  <si>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</si>
  <si>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</si>
  <si>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</si>
  <si>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남산도서관앞(두텁바위마을표지석앞) 버스정류장(03-168)</t>
  </si>
  <si>
    <t>후암약수터(보성여중고입구방면) 버스정류장(03-170)</t>
  </si>
  <si>
    <t xml:space="preserve">보성여중고입구(후암약수터방면) 버스정류장(03-171) </t>
  </si>
  <si>
    <t xml:space="preserve">남산체육관(하얏트호텔방면) 버스정류장(03-174) </t>
  </si>
  <si>
    <t xml:space="preserve">하얏트 호텔(남산체육관방면) 버스정류장(03-175)이광희뷰티크건너편 </t>
  </si>
  <si>
    <t>하얏트 호텔(서울시중부기술교육원,블루스퀘어방면) 버스정류장(03-176)</t>
  </si>
  <si>
    <t>보성여중고입구(용암초등학교,이태원2동주민센터방면) 버스정류장(용산2가동주민센타올라오는계단끝)(03-172)</t>
  </si>
  <si>
    <t>LG유플러스앞 횡단보도(도심)</t>
  </si>
  <si>
    <t>한강로2가 222-5</t>
  </si>
  <si>
    <t>한강로2가 421 남단</t>
  </si>
  <si>
    <t xml:space="preserve">용산우체국앞( 택시정류장앞 ) 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</si>
  <si>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</si>
  <si>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</si>
  <si>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</si>
  <si>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</t>
  </si>
  <si>
    <t>삼각지 안전지대 횡단보도 (LG자이아파트 앞 )</t>
  </si>
  <si>
    <t>횡단보도 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</si>
  <si>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</si>
  <si>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</si>
  <si>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</si>
  <si>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</si>
  <si>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</si>
  <si>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</si>
  <si>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</t>
  </si>
  <si>
    <t>남영역 앞 횡단보도</t>
  </si>
  <si>
    <t xml:space="preserve">한강로동 농협앞 버스정류장(03-122) </t>
  </si>
  <si>
    <t xml:space="preserve">베르가모 앞 </t>
  </si>
  <si>
    <t xml:space="preserve">용산역앞 횡단보도 건너편 </t>
  </si>
  <si>
    <t xml:space="preserve">신용산지하차도입구 파리바게트 횡단보도앞 </t>
  </si>
  <si>
    <t>용사의집앞 횡단보도</t>
  </si>
  <si>
    <t>한남역,용산노인종합복지관(한남동 하이페리온방면) 버스정류장(03-285)</t>
  </si>
  <si>
    <t xml:space="preserve">순천향대병원 앞 택시정류장 </t>
  </si>
  <si>
    <t>원효로2동 주민센터 버스정류장(03-304)</t>
  </si>
  <si>
    <t>보광동 신동아아파트(기업은행보광동지점방면) 버스정류장(03-277)</t>
  </si>
  <si>
    <t>서빙고로 35 파크시티 앞 삼거리 횡단보도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</si>
  <si>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</si>
  <si>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</si>
  <si>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</si>
  <si>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경리단입구3호터널방향</t>
  </si>
  <si>
    <t xml:space="preserve">소월로168번지(고엽제사무실옆) </t>
  </si>
  <si>
    <t>한국폴리텍1대학 버스정류장(03-281)</t>
  </si>
  <si>
    <t>도이치모터스(BMW) 매장앞</t>
  </si>
  <si>
    <t>녹사평역 1번출구앞 마을버스정류장(03-524)</t>
  </si>
  <si>
    <t xml:space="preserve">순천향 병원 진출로 옆 인도, 연구동쪽 </t>
  </si>
  <si>
    <t>성촌공원, 포르쉐센터 버스정류장(03-288)</t>
  </si>
  <si>
    <t xml:space="preserve">이촌1동 충신교회앞 버스정류장(03-216) </t>
  </si>
  <si>
    <t xml:space="preserve">콩나물국밥 시루향기 24시 횡단보도앞 </t>
  </si>
  <si>
    <t>청파로 250(남영역03-230버스정류장옆)앞 횡단보도</t>
  </si>
  <si>
    <t xml:space="preserve">녹사평역 3번 출구 앞( 직진2~3미터횡단보도앞 ) </t>
  </si>
  <si>
    <t xml:space="preserve">이태원입구 공중화장실앞 </t>
  </si>
  <si>
    <t>이태원버스정류장(03-189) 아디다스 OFS점 앞</t>
  </si>
  <si>
    <t>재활용쓰레기</t>
    <phoneticPr fontId="2" type="noConversion"/>
  </si>
  <si>
    <t xml:space="preserve">이태원버스정류장(03-188) </t>
  </si>
  <si>
    <t>국제아케이드건물 앞 횡단보도</t>
  </si>
  <si>
    <t>ABC마트(신발가게)앞</t>
  </si>
  <si>
    <t xml:space="preserve">해밀턴호텔 버스정류장(03-190) </t>
  </si>
  <si>
    <t xml:space="preserve">이태원역 2번 출구 (해밀턴호텔정문앞횡단보도) </t>
  </si>
  <si>
    <t xml:space="preserve">이태원역 3번 출구 (올리브영 횡단보도앞) </t>
  </si>
  <si>
    <t xml:space="preserve">무신사 앞 횡단보도 </t>
  </si>
  <si>
    <t>이태원 119 안전센타 버스정류장(03-192)</t>
  </si>
  <si>
    <t xml:space="preserve">제일기획 앞 횡단보도 </t>
  </si>
  <si>
    <t>이태원로254</t>
  </si>
  <si>
    <t>삼성미술관 리움 택시정류장(폭스바겐건너편)</t>
  </si>
  <si>
    <t>이태원광장 녹사평역방향 횡단보도(좌측)</t>
  </si>
  <si>
    <t>용산구청 셔틀버스 정류장, 아트홀 입구</t>
  </si>
  <si>
    <t>보광동입구(한국폴리텍1대학방면) 버스정류장(03-283)</t>
  </si>
  <si>
    <t xml:space="preserve">한강진역 블루스퀘어 버스정류장(03-197) </t>
  </si>
  <si>
    <t>순천향대학병원(블루스퀘어방면) 버스정류장(03-162)</t>
  </si>
  <si>
    <t xml:space="preserve">순천향대학병원(서초IC방면) 버스정류장(03-164) </t>
  </si>
  <si>
    <t>순천향대학병원,한남오거리(신사역방면) 버스정류장(03-165)</t>
  </si>
  <si>
    <t>한남오거리 하나은행앞 횡단보도</t>
  </si>
  <si>
    <t xml:space="preserve">한강대교북단(신용산방면) 중앙버스정류장(도심,03-001) 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</si>
  <si>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</si>
  <si>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</si>
  <si>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</si>
  <si>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</si>
  <si>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</si>
  <si>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</si>
  <si>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</si>
  <si>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</si>
  <si>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</si>
  <si>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</si>
  <si>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 xml:space="preserve">삼각지(보훈청방향)평양집앞 공원쉼터 </t>
  </si>
  <si>
    <t xml:space="preserve">국방부앞 버스정류장(삼각지어린이공원)(03-185) </t>
  </si>
  <si>
    <t>전쟁기념관(용산보건분소방면) 버스정류장(03-184)</t>
  </si>
  <si>
    <t xml:space="preserve">녹사평역 1번출구앞 버스정류장(03-186) </t>
  </si>
  <si>
    <t xml:space="preserve">녹사평역 4번 출구 앞 버스정류장(03-187) </t>
  </si>
  <si>
    <t xml:space="preserve">용산역 버스정류장(03-255)(용산역앞광장) </t>
  </si>
  <si>
    <t>용산역광장앞(신용산지하차도방면) 버스정류장(03-258)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</si>
  <si>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</si>
  <si>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</si>
  <si>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</si>
  <si>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</t>
  </si>
  <si>
    <t xml:space="preserve">원효대교 북단 버스정류장(03-331, 삼구빌딩 건너편) </t>
  </si>
  <si>
    <t>숙대입구역 5번출구 마을버스정류장(03-565, 하나은행숙대입구역지점앞)</t>
  </si>
  <si>
    <t>갈월동 마을버스정류장(03-568, 삼성디지탈서비스센터옆)</t>
  </si>
  <si>
    <t>갈월동 4호선 숙대입구 버스정류장(03-327, 여행박사앞)</t>
  </si>
  <si>
    <t xml:space="preserve">남영역 횡단보도앞 </t>
  </si>
  <si>
    <t>신창제일교회 앞</t>
  </si>
  <si>
    <t>용산전자상가입구 버스정류장(03-250)</t>
  </si>
  <si>
    <t>용산 꿈나무 종합타운, 보건분소 버스정류장(03-181)</t>
  </si>
  <si>
    <t xml:space="preserve">한남나들목(A) 출입구앞 </t>
  </si>
  <si>
    <t>한남나들목(B) 출입구앞</t>
  </si>
  <si>
    <t xml:space="preserve">한강대로 숙대입구역2번출구앞 </t>
  </si>
  <si>
    <t>한강대로 갈월동 청파동 입구교차로(쌍굴다리)안 공원(갑을빌딩 맞은편)</t>
  </si>
  <si>
    <t>남영삼거리 동원부동산앞 횡단보도(고려빌딩 건너편)</t>
  </si>
  <si>
    <t xml:space="preserve">신용산역 삼거리 횡단보도앞(신용산역 5번출구 뒷편) </t>
  </si>
  <si>
    <t xml:space="preserve">용산역앞교차로 아우디한강대로전시장앞 횡단보도 </t>
  </si>
  <si>
    <t xml:space="preserve">이태원주공아파트 담벽인도 남산공원이정표앞 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</si>
  <si>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</si>
  <si>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</si>
  <si>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</si>
  <si>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</si>
  <si>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</si>
  <si>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</si>
  <si>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 xml:space="preserve">백범로 효창공원역4번출구앞 횡단보도 </t>
  </si>
  <si>
    <t>BMW 한독모터스용산전시장 횡단보도앞</t>
  </si>
  <si>
    <t xml:space="preserve">숙대입구역 3,4번출구앞(군선도가게앞) </t>
  </si>
  <si>
    <t xml:space="preserve">서빙고신동아아파트/신동아아파트버스정류장(03226) </t>
  </si>
  <si>
    <t>KT용산지사(삼각지방면)중앙버스정류장(도심,03-005)</t>
  </si>
  <si>
    <t xml:space="preserve">KT용산지사(신용산역방면)중앙버스정류장(외곽,03-006) </t>
  </si>
  <si>
    <t xml:space="preserve">용산푸르지오써밋오피스텔 앞 인도 </t>
  </si>
  <si>
    <t xml:space="preserve">용산전자상가•전자랜드(용산전자상가12동방면)버스정류장(03136) </t>
  </si>
  <si>
    <t>신용산지하차도(용산전자상가입구방면)버스정류장(03251)</t>
  </si>
  <si>
    <t>용산꿈나무종합타원(용산경찰서방면)</t>
  </si>
  <si>
    <t xml:space="preserve">문배동이안아파트앞(문배어린이공원방면)버스정류장(03332) </t>
  </si>
  <si>
    <t xml:space="preserve">금양초등학교 앞 횡단보도 </t>
  </si>
  <si>
    <t>국민은행효창동지점(숙명여대정문방면)버스정류장(03240)</t>
  </si>
  <si>
    <t>숙명여대후문•이봉창활동터(효창공원후문방면)버스정류장(03235)</t>
  </si>
  <si>
    <t>서부역건너편 미니스톱서울역점 횡단보도앞</t>
  </si>
  <si>
    <t xml:space="preserve">용산세무서(용산공고방면)버스정류장((03262) </t>
  </si>
  <si>
    <t xml:space="preserve">기능장애인협회용산지부앞 횡단보도 </t>
  </si>
  <si>
    <t xml:space="preserve">GS25용산서빙고점(서빙고초등학교)앞 횡단보도 </t>
  </si>
  <si>
    <t xml:space="preserve">녹사평역3번출구 200M전방(용산구청방향) 횡단보도 </t>
  </si>
  <si>
    <t xml:space="preserve">미군부대정문앞 횡단보도(한강중학교방면) </t>
  </si>
  <si>
    <t xml:space="preserve">금호베스트빌앞(서빙고초등학교방면)버스정류장(03270) </t>
  </si>
  <si>
    <t xml:space="preserve">KY빌딩앞 횡단보도 </t>
  </si>
  <si>
    <t xml:space="preserve">이태원랜드앞 횡단보도 </t>
  </si>
  <si>
    <t>한남동 대성표구사앞</t>
  </si>
  <si>
    <t>한남동새마을금고(이태원119안전센터방면)버스정류장(03194)</t>
  </si>
  <si>
    <t xml:space="preserve">제일기획건너편 </t>
  </si>
  <si>
    <t xml:space="preserve">남영동주민센터(남영우체국방면)버스정류장(03206) </t>
  </si>
  <si>
    <t>성촌공원∙포르쉐센터용산(이촌2동쥔센터방면)버스정류장(03-289)</t>
  </si>
  <si>
    <t>강촌apt/신용산초등학교(이촌동점보아파트방면)버스정류장(03-220)</t>
  </si>
  <si>
    <t xml:space="preserve">한국철도공사(코레일서울본부)앞 모범택시정류장 </t>
  </si>
  <si>
    <t>이태원 지샥 패션잡화점 횡단보도앞</t>
  </si>
  <si>
    <t>서빙고초등학교 담벽 가로등주변(남영비비안 본사 건너편)</t>
  </si>
  <si>
    <t>한강대로 69(용산써밋오피스텔 정문앞 인도)</t>
  </si>
  <si>
    <t>이태원동 128-9</t>
  </si>
  <si>
    <t>보광동 217-23</t>
  </si>
  <si>
    <t>한남동 262-1</t>
  </si>
  <si>
    <t>한남동 522-1 북쪽</t>
  </si>
  <si>
    <t>한남동 726-465</t>
  </si>
  <si>
    <t>이촌동 301-10</t>
  </si>
  <si>
    <t>원효로2가 27-3</t>
  </si>
  <si>
    <t>후암동 262-3</t>
  </si>
  <si>
    <t>남영동 3-4</t>
  </si>
  <si>
    <t>서계동 267-14</t>
  </si>
  <si>
    <t>효창동 251-3</t>
  </si>
  <si>
    <t>성동구</t>
    <phoneticPr fontId="0" type="Hiragana"/>
  </si>
  <si>
    <t>마장로 292</t>
    <phoneticPr fontId="0" type="Hiragana"/>
  </si>
  <si>
    <t>마장역 4번 출구 앞</t>
    <phoneticPr fontId="0" type="Hiragana"/>
  </si>
  <si>
    <t>마조로 77</t>
    <phoneticPr fontId="0" type="Hiragana"/>
  </si>
  <si>
    <t>성동노인종합복지관 앞</t>
    <phoneticPr fontId="0" type="Hiragana"/>
  </si>
  <si>
    <t>행당동 33-13</t>
    <phoneticPr fontId="0" type="Hiragana"/>
  </si>
  <si>
    <t>한양대역 1번 출구 앞</t>
    <phoneticPr fontId="0" type="Hiragana"/>
  </si>
  <si>
    <t>성동구</t>
    <phoneticPr fontId="0" type="Hiragana"/>
  </si>
  <si>
    <t>광나루로 230</t>
    <phoneticPr fontId="0" type="Hiragana"/>
  </si>
  <si>
    <t>도요타트레이닝센터 앞</t>
    <phoneticPr fontId="0" type="Hiragana"/>
  </si>
  <si>
    <t>동일로 95</t>
    <phoneticPr fontId="0" type="Hiragana"/>
  </si>
  <si>
    <t>풀하우스고시텔 앞</t>
    <phoneticPr fontId="0" type="Hiragana"/>
  </si>
  <si>
    <t>왕십리로 94-1</t>
    <phoneticPr fontId="0" type="Hiragana"/>
  </si>
  <si>
    <t>메가커피 앞</t>
    <phoneticPr fontId="0" type="Hiragana"/>
  </si>
  <si>
    <t>아차산로 85</t>
    <phoneticPr fontId="0" type="Hiragana"/>
  </si>
  <si>
    <t>하남돼지집 앞</t>
    <phoneticPr fontId="0" type="Hiragana"/>
  </si>
  <si>
    <t>성수동2가 300-85</t>
    <phoneticPr fontId="0" type="Hiragana"/>
  </si>
  <si>
    <t>성수역 2번 출구</t>
    <phoneticPr fontId="0" type="Hiragana"/>
  </si>
  <si>
    <t>성수동2가 315-1</t>
    <phoneticPr fontId="0" type="Hiragana"/>
  </si>
  <si>
    <t>성수역 3번 출구</t>
    <phoneticPr fontId="0" type="Hiragana"/>
  </si>
  <si>
    <t>천호대로 308</t>
    <phoneticPr fontId="0" type="Hiragana"/>
  </si>
  <si>
    <t xml:space="preserve">04-001 중앙버스차로 </t>
    <phoneticPr fontId="0" type="Hiragana"/>
  </si>
  <si>
    <t>천호대로 376</t>
    <phoneticPr fontId="0" type="Hiragana"/>
  </si>
  <si>
    <t>04-002 중앙버스차로</t>
  </si>
  <si>
    <t>천호대로 426</t>
    <phoneticPr fontId="0" type="Hiragana"/>
  </si>
  <si>
    <t>04-003 중앙버스차로</t>
  </si>
  <si>
    <t>천호대로 380-7</t>
    <phoneticPr fontId="0" type="Hiragana"/>
  </si>
  <si>
    <t>용답동 우체국 옆</t>
    <phoneticPr fontId="0" type="Hiragana"/>
  </si>
  <si>
    <t>천호대로 400</t>
    <phoneticPr fontId="0" type="Hiragana"/>
  </si>
  <si>
    <t>신창비바오피스텔 앞</t>
    <phoneticPr fontId="0" type="Hiragana"/>
  </si>
  <si>
    <t>자동차시장1길 63</t>
    <phoneticPr fontId="0" type="Hiragana"/>
  </si>
  <si>
    <t>장한평역 6번 출구 앞</t>
    <phoneticPr fontId="0" type="Hiragana"/>
  </si>
  <si>
    <t>자동차시장1길 73</t>
    <phoneticPr fontId="0" type="Hiragana"/>
  </si>
  <si>
    <t>IBK기업은행 앞</t>
    <phoneticPr fontId="0" type="Hiragana"/>
  </si>
  <si>
    <t>고산자로 164</t>
    <phoneticPr fontId="0" type="Hiragana"/>
  </si>
  <si>
    <t>04-140 응봉사거리 정류소 옆</t>
    <phoneticPr fontId="0" type="Hiragana"/>
  </si>
  <si>
    <t>행당로6길 2</t>
    <phoneticPr fontId="0" type="Hiragana"/>
  </si>
  <si>
    <t>논골사거리 GS시 편의점 앞</t>
    <phoneticPr fontId="0" type="Hiragana"/>
  </si>
  <si>
    <t>금호로 86</t>
    <phoneticPr fontId="0" type="Hiragana"/>
  </si>
  <si>
    <t>금호연풍교회 앞</t>
    <phoneticPr fontId="0" type="Hiragana"/>
  </si>
  <si>
    <t>금호로 107</t>
    <phoneticPr fontId="0" type="Hiragana"/>
  </si>
  <si>
    <t>하이리버 커뮤니티 센터 앞</t>
    <phoneticPr fontId="0" type="Hiragana"/>
  </si>
  <si>
    <t>난계로 84</t>
    <phoneticPr fontId="0" type="Hiragana"/>
  </si>
  <si>
    <t>04-276 풍림아파트 정류소 옆</t>
    <phoneticPr fontId="0" type="Hiragana"/>
  </si>
  <si>
    <t>장터길 46</t>
    <phoneticPr fontId="0" type="Hiragana"/>
  </si>
  <si>
    <t>김구선생 집터 교통섬</t>
    <phoneticPr fontId="0" type="Hiragana"/>
  </si>
  <si>
    <t>금호동4가 1450</t>
    <phoneticPr fontId="0" type="Hiragana"/>
  </si>
  <si>
    <t>08번 마을버스 회차 지점</t>
    <phoneticPr fontId="0" type="Hiragana"/>
  </si>
  <si>
    <t>매봉길 50</t>
    <phoneticPr fontId="0" type="Hiragana"/>
  </si>
  <si>
    <t>금호역 3번 출구</t>
    <phoneticPr fontId="0" type="Hiragana"/>
  </si>
  <si>
    <t>독서당로 211</t>
    <phoneticPr fontId="0" type="Hiragana"/>
  </si>
  <si>
    <t>옥수파출소 앞</t>
    <phoneticPr fontId="0" type="Hiragana"/>
  </si>
  <si>
    <t>독서당로 187</t>
    <phoneticPr fontId="0" type="Hiragana"/>
  </si>
  <si>
    <t>극동아파트상가 KB국민은행 앞</t>
    <phoneticPr fontId="0" type="Hiragana"/>
  </si>
  <si>
    <t>금호로 173</t>
    <phoneticPr fontId="0" type="Hiragana"/>
  </si>
  <si>
    <t>신금호파크자이 정문 옆</t>
    <phoneticPr fontId="0" type="Hiragana"/>
  </si>
  <si>
    <t>고산자로 269</t>
    <phoneticPr fontId="0" type="Hiragana"/>
  </si>
  <si>
    <t>신한넥스텔 이디야커피 옆</t>
    <phoneticPr fontId="0" type="Hiragana"/>
  </si>
  <si>
    <t>성수동1가 685-30</t>
    <phoneticPr fontId="0" type="Hiragana"/>
  </si>
  <si>
    <t>04-222 뚝섬서울숲 정류소 옆</t>
    <phoneticPr fontId="0" type="Hiragana"/>
  </si>
  <si>
    <t>광나루로 290</t>
    <phoneticPr fontId="0" type="Hiragana"/>
  </si>
  <si>
    <t>04-212 성동세무서 정류소 옆</t>
    <phoneticPr fontId="0" type="Hiragana"/>
  </si>
  <si>
    <t>광진구</t>
  </si>
  <si>
    <t>광나루로 533</t>
  </si>
  <si>
    <t>래미안구의파크스위트(05-155)</t>
  </si>
  <si>
    <t>강변역로 53</t>
  </si>
  <si>
    <t>강변역2번출구 미화원휴게실 앞 벤치</t>
  </si>
  <si>
    <t>강변역로 50</t>
  </si>
  <si>
    <t>동서울터미널 흡연부스 앞</t>
  </si>
  <si>
    <t>광나루로478</t>
  </si>
  <si>
    <t>광나루로 478(광진경제허브센터)</t>
  </si>
  <si>
    <t>광나루로 410</t>
  </si>
  <si>
    <t>어린이대공원역3번출구(05-231)</t>
  </si>
  <si>
    <t>광나루로 579</t>
  </si>
  <si>
    <t>올림픽대교북단사거리(05-165)</t>
  </si>
  <si>
    <t>광나루로56길 4</t>
  </si>
  <si>
    <t>구의동629 구의3치안센터 앞</t>
  </si>
  <si>
    <t>구천면로30</t>
  </si>
  <si>
    <t>광진교 북단 전망대 앞</t>
  </si>
  <si>
    <t>구의강변로 84</t>
  </si>
  <si>
    <t>세양아파트 앞 횡단보도</t>
  </si>
  <si>
    <t>구의강변로102</t>
  </si>
  <si>
    <t>현대아파트앞(05-157)</t>
  </si>
  <si>
    <t>긴고랑로 34</t>
  </si>
  <si>
    <t>긴고랑로34 (대구참막창 앞)</t>
  </si>
  <si>
    <t>천호대로572</t>
  </si>
  <si>
    <t>능동 223-2 범천타워 건물 뒷편 쉼터 안</t>
  </si>
  <si>
    <t>능동로 120</t>
  </si>
  <si>
    <t>건대분수대 앞 횡단보도</t>
  </si>
  <si>
    <t>능동로 216</t>
  </si>
  <si>
    <t>어린이대공원역 1번출구 앞</t>
  </si>
  <si>
    <t>능동로 248</t>
  </si>
  <si>
    <t>어린이대공원앞(05-140)</t>
  </si>
  <si>
    <t>능동로 253</t>
  </si>
  <si>
    <t>능동교회앞(05-252)</t>
  </si>
  <si>
    <t>능동로 372</t>
  </si>
  <si>
    <t>용마사거리(비스크 앞)</t>
  </si>
  <si>
    <t>능동로 417</t>
    <phoneticPr fontId="2" type="noConversion"/>
  </si>
  <si>
    <t>중곡역4번출구 앞</t>
    <phoneticPr fontId="2" type="noConversion"/>
  </si>
  <si>
    <t>능동로 42</t>
  </si>
  <si>
    <t>신양초등학교앞(05-201)</t>
  </si>
  <si>
    <t>능동로 58</t>
  </si>
  <si>
    <t>뚝도변전소앞(05-203)</t>
  </si>
  <si>
    <t>동일로 374</t>
    <phoneticPr fontId="2" type="noConversion"/>
  </si>
  <si>
    <t xml:space="preserve">동곡삼거리 </t>
    <phoneticPr fontId="2" type="noConversion"/>
  </si>
  <si>
    <t>동일로 242</t>
    <phoneticPr fontId="2" type="noConversion"/>
  </si>
  <si>
    <t>인정순복음교회앞</t>
    <phoneticPr fontId="2" type="noConversion"/>
  </si>
  <si>
    <t>동일로 132</t>
    <phoneticPr fontId="2" type="noConversion"/>
  </si>
  <si>
    <t>화양동현대아파트앞(05-561)</t>
    <phoneticPr fontId="2" type="noConversion"/>
  </si>
  <si>
    <t>동일로22길 25</t>
  </si>
  <si>
    <t>화양동44-20(CU 편의점 앞)</t>
  </si>
  <si>
    <t>뚝섬로 569</t>
  </si>
  <si>
    <t>자양우성아파트앞(05-211)</t>
  </si>
  <si>
    <t>뚝섬로 606</t>
  </si>
  <si>
    <t>자양미소약국.자양골목시장(05-190)</t>
  </si>
  <si>
    <t>뚝섬로 623</t>
  </si>
  <si>
    <t>은수네헤어 앞</t>
  </si>
  <si>
    <t>뚝섬로 642</t>
  </si>
  <si>
    <t>국민은행자양지점앞(05-191)</t>
  </si>
  <si>
    <t xml:space="preserve">아차산로 426 </t>
  </si>
  <si>
    <t>구의역 3번출구에서 직진방향 60m (자양동 782-1)</t>
  </si>
  <si>
    <t>아차산로 503</t>
  </si>
  <si>
    <t>광장동현대아파트앞(05-166)</t>
  </si>
  <si>
    <t>아차산로 522</t>
  </si>
  <si>
    <t>광장동현대아파트앞(05-167)</t>
  </si>
  <si>
    <t>아차산로 552</t>
  </si>
  <si>
    <t>광나루역.극동아파트(05-168)</t>
  </si>
  <si>
    <t>아차산로 592</t>
  </si>
  <si>
    <t>광진청소년수련관(05-265)</t>
  </si>
  <si>
    <t>아차산로 613</t>
  </si>
  <si>
    <t>워커힐아파트.광장동(05-172)</t>
  </si>
  <si>
    <t>아차산로78길 10</t>
  </si>
  <si>
    <t>워커힐아파트앞(05-173)</t>
  </si>
  <si>
    <t>용마산로 147</t>
  </si>
  <si>
    <t>중곡119안전센터(05-755)</t>
  </si>
  <si>
    <t>용마산로 49</t>
  </si>
  <si>
    <t>21세기약국</t>
  </si>
  <si>
    <t>자양로18길 78</t>
  </si>
  <si>
    <t>구의1동 243-78(공영주차장 앞)</t>
  </si>
  <si>
    <t>자양로18길 96</t>
  </si>
  <si>
    <t>구의1동 243-2(대양참치 앞)</t>
  </si>
  <si>
    <t>자양로 102</t>
  </si>
  <si>
    <t>자양사거리(미가로 입구)</t>
  </si>
  <si>
    <t>자양로 164</t>
  </si>
  <si>
    <t>광진제일큰약국 앞</t>
  </si>
  <si>
    <t>자양로 55</t>
  </si>
  <si>
    <t>자양동잠실대교북단(05-188)</t>
  </si>
  <si>
    <t>자양로 117</t>
  </si>
  <si>
    <t>광진구청 앞</t>
  </si>
  <si>
    <t>자양로 95</t>
  </si>
  <si>
    <t>자양사거리(신한은행앞)</t>
  </si>
  <si>
    <t>자양번영로 34</t>
  </si>
  <si>
    <t>이디야커피 앞</t>
  </si>
  <si>
    <t>천호대로657</t>
  </si>
  <si>
    <t>어린이대공원후문아차산역(05-007)</t>
  </si>
  <si>
    <t>천호대로579</t>
  </si>
  <si>
    <t>군자역.용마초등학교(중)(05-003)</t>
  </si>
  <si>
    <t>천호대로574</t>
  </si>
  <si>
    <t>군자역.용마초등학교(중)(05-004)</t>
  </si>
  <si>
    <t>천호대로513</t>
  </si>
  <si>
    <t>군자교입구(중)(05-001)</t>
  </si>
  <si>
    <t>천호대로508</t>
  </si>
  <si>
    <t>군자교입구(중)(05-002)</t>
  </si>
  <si>
    <t>천호대로803</t>
  </si>
  <si>
    <t>광나루역(중)(05-011)</t>
  </si>
  <si>
    <t>천호대로810</t>
  </si>
  <si>
    <t>광나루역(중)(05-012)</t>
  </si>
  <si>
    <t>천호대로706</t>
  </si>
  <si>
    <t>새밭교회(중)(05-009)</t>
  </si>
  <si>
    <t>천호대로711</t>
  </si>
  <si>
    <t>새밭교회(중)(05-010)</t>
  </si>
  <si>
    <t>천호대로 682</t>
  </si>
  <si>
    <t>아차산역 사거리 - 짬뽕지존 앞</t>
  </si>
  <si>
    <t>강변역로41</t>
  </si>
  <si>
    <t>강변역(B)(05-266)</t>
  </si>
  <si>
    <t>천호대로621</t>
  </si>
  <si>
    <t>중곡동입구삼거리(중)05-005</t>
  </si>
  <si>
    <t>천호대로606</t>
  </si>
  <si>
    <t>중곡동입구삼거리(중)05-008</t>
  </si>
  <si>
    <t>동대문구</t>
    <phoneticPr fontId="0" type="Hiragana"/>
  </si>
  <si>
    <t>제기동289-2</t>
    <phoneticPr fontId="0" type="Hiragana"/>
  </si>
  <si>
    <t>정우산업 앞</t>
    <phoneticPr fontId="0" type="Hiragana"/>
  </si>
  <si>
    <t>신이문로17</t>
    <phoneticPr fontId="0" type="Hiragana"/>
  </si>
  <si>
    <t>황지클래스 앞</t>
    <phoneticPr fontId="0" type="Hiragana"/>
  </si>
  <si>
    <t>한천로55길</t>
    <phoneticPr fontId="0" type="Hiragana"/>
  </si>
  <si>
    <t>삼익아파트 앞</t>
    <phoneticPr fontId="0" type="Hiragana"/>
  </si>
  <si>
    <t>이문로186</t>
    <phoneticPr fontId="0" type="Hiragana"/>
  </si>
  <si>
    <t>해중약국 앞</t>
    <phoneticPr fontId="0" type="Hiragana"/>
  </si>
  <si>
    <t>동대문구</t>
    <phoneticPr fontId="0" type="Hiragana"/>
  </si>
  <si>
    <t>고산자로551</t>
    <phoneticPr fontId="0" type="Hiragana"/>
  </si>
  <si>
    <t>근생빌딩 앞</t>
    <phoneticPr fontId="0" type="Hiragana"/>
  </si>
  <si>
    <t>무학로133-2</t>
    <phoneticPr fontId="0" type="Hiragana"/>
  </si>
  <si>
    <t>용두텔레콤 앞</t>
    <phoneticPr fontId="0" type="Hiragana"/>
  </si>
  <si>
    <t>왕산로53</t>
    <phoneticPr fontId="0" type="Hiragana"/>
  </si>
  <si>
    <t>태웅건강 앞</t>
    <phoneticPr fontId="0" type="Hiragana"/>
  </si>
  <si>
    <t>천호대로14길</t>
    <phoneticPr fontId="0" type="Hiragana"/>
  </si>
  <si>
    <t>동아제약 옆</t>
    <phoneticPr fontId="0" type="Hiragana"/>
  </si>
  <si>
    <t>천호대로33</t>
    <phoneticPr fontId="0" type="Hiragana"/>
  </si>
  <si>
    <t>재능교육 앞</t>
    <phoneticPr fontId="0" type="Hiragana"/>
  </si>
  <si>
    <t>천호대로37</t>
    <phoneticPr fontId="0" type="Hiragana"/>
  </si>
  <si>
    <t>육전식당 앞</t>
    <phoneticPr fontId="0" type="Hiragana"/>
  </si>
  <si>
    <t>이문로119</t>
    <phoneticPr fontId="0" type="Hiragana"/>
  </si>
  <si>
    <t>출판부 앞</t>
    <phoneticPr fontId="0" type="Hiragana"/>
  </si>
  <si>
    <t>한천로58길</t>
    <phoneticPr fontId="0" type="Hiragana"/>
  </si>
  <si>
    <t>버스정류소 06-302</t>
    <phoneticPr fontId="0" type="Hiragana"/>
  </si>
  <si>
    <t>왕산로95</t>
    <phoneticPr fontId="0" type="Hiragana"/>
  </si>
  <si>
    <t>용두치안센터 앞</t>
    <phoneticPr fontId="0" type="Hiragana"/>
  </si>
  <si>
    <t>제기로16</t>
    <phoneticPr fontId="0" type="Hiragana"/>
  </si>
  <si>
    <t>더프른빌 앞</t>
    <phoneticPr fontId="0" type="Hiragana"/>
  </si>
  <si>
    <t>무학로189</t>
    <phoneticPr fontId="0" type="Hiragana"/>
  </si>
  <si>
    <t>어깨동무 약국</t>
    <phoneticPr fontId="0" type="Hiragana"/>
  </si>
  <si>
    <t>안암로80</t>
    <phoneticPr fontId="0" type="Hiragana"/>
  </si>
  <si>
    <t>파리바게뜨 앞</t>
    <phoneticPr fontId="0" type="Hiragana"/>
  </si>
  <si>
    <t>홍릉로1</t>
    <phoneticPr fontId="0" type="Hiragana"/>
  </si>
  <si>
    <t>기업은행 앞</t>
    <phoneticPr fontId="0" type="Hiragana"/>
  </si>
  <si>
    <t>이문로10</t>
    <phoneticPr fontId="0" type="Hiragana"/>
  </si>
  <si>
    <t>버스정류소 06-006</t>
    <phoneticPr fontId="0" type="Hiragana"/>
  </si>
  <si>
    <t>천호대로67</t>
    <phoneticPr fontId="0" type="Hiragana"/>
  </si>
  <si>
    <t>버스정류소 06-007(동부시립병원)</t>
    <phoneticPr fontId="0" type="Hiragana"/>
  </si>
  <si>
    <t>전능천동로16</t>
    <phoneticPr fontId="0" type="Hiragana"/>
  </si>
  <si>
    <t>용두두산위브103동 앞</t>
    <phoneticPr fontId="0" type="Hiragana"/>
  </si>
  <si>
    <t>천호대로125</t>
    <phoneticPr fontId="0" type="Hiragana"/>
  </si>
  <si>
    <t>뉴삼성공인중개사무소 앞</t>
    <phoneticPr fontId="0" type="Hiragana"/>
  </si>
  <si>
    <t>천호대로152</t>
    <phoneticPr fontId="0" type="Hiragana"/>
  </si>
  <si>
    <t>버스정류소 06-017(동대문구청)</t>
    <phoneticPr fontId="0" type="Hiragana"/>
  </si>
  <si>
    <t>천호대로133</t>
    <phoneticPr fontId="0" type="Hiragana"/>
  </si>
  <si>
    <t>버스정류소06-006(동대문구청)</t>
    <phoneticPr fontId="0" type="Hiragana"/>
  </si>
  <si>
    <t>홍릉로64-2</t>
    <phoneticPr fontId="0" type="Hiragana"/>
  </si>
  <si>
    <t>버스정류소06-281</t>
    <phoneticPr fontId="0" type="Hiragana"/>
  </si>
  <si>
    <t>고산자로493</t>
    <phoneticPr fontId="0" type="Hiragana"/>
  </si>
  <si>
    <t>한양빌딩 앞</t>
    <phoneticPr fontId="0" type="Hiragana"/>
  </si>
  <si>
    <t>왕산로40길8</t>
    <phoneticPr fontId="0" type="Hiragana"/>
  </si>
  <si>
    <t>이마트 편의점 앞</t>
    <phoneticPr fontId="0" type="Hiragana"/>
  </si>
  <si>
    <t>경희대로17</t>
    <phoneticPr fontId="0" type="Hiragana"/>
  </si>
  <si>
    <t>경희고향약국 앞</t>
    <phoneticPr fontId="0" type="Hiragana"/>
  </si>
  <si>
    <t>고산자로550</t>
    <phoneticPr fontId="0" type="Hiragana"/>
  </si>
  <si>
    <t>효성차유리 썬팅</t>
    <phoneticPr fontId="0" type="Hiragana"/>
  </si>
  <si>
    <t>홍릉로118</t>
    <phoneticPr fontId="0" type="Hiragana"/>
  </si>
  <si>
    <t>버스정류소06-278</t>
    <phoneticPr fontId="0" type="Hiragana"/>
  </si>
  <si>
    <t>장안로 130</t>
    <phoneticPr fontId="0" type="Hiragana"/>
  </si>
  <si>
    <t>바우하우스 앞</t>
    <phoneticPr fontId="0" type="Hiragana"/>
  </si>
  <si>
    <t>장한로 25길3</t>
    <phoneticPr fontId="0" type="Hiragana"/>
  </si>
  <si>
    <t>공중전화 옆</t>
    <phoneticPr fontId="0" type="Hiragana"/>
  </si>
  <si>
    <t>천호대로 381</t>
    <phoneticPr fontId="0" type="Hiragana"/>
  </si>
  <si>
    <t>청소년회의소 버스정류장 06-156</t>
    <phoneticPr fontId="0" type="Hiragana"/>
  </si>
  <si>
    <t>한천로 301</t>
    <phoneticPr fontId="0" type="Hiragana"/>
  </si>
  <si>
    <t>동일스위트리버 횡단보도</t>
    <phoneticPr fontId="0" type="Hiragana"/>
  </si>
  <si>
    <t>외대역동로 11</t>
    <phoneticPr fontId="0" type="Hiragana"/>
  </si>
  <si>
    <t>휘경동사무소 앞 버스정류장 06-256</t>
    <phoneticPr fontId="0" type="Hiragana"/>
  </si>
  <si>
    <t>한천로 296</t>
    <phoneticPr fontId="0" type="Hiragana"/>
  </si>
  <si>
    <t>동일스위트리버 정문 앞</t>
    <phoneticPr fontId="0" type="Hiragana"/>
  </si>
  <si>
    <t>천호대로317</t>
    <phoneticPr fontId="0" type="Hiragana"/>
  </si>
  <si>
    <t>답십리역 버스정류장06-001</t>
    <phoneticPr fontId="0" type="Hiragana"/>
  </si>
  <si>
    <t>서울시립대로</t>
    <phoneticPr fontId="0" type="Hiragana"/>
  </si>
  <si>
    <t>신성미소지움아파트 정류장06-526</t>
    <phoneticPr fontId="0" type="Hiragana"/>
  </si>
  <si>
    <t>천호대로</t>
    <phoneticPr fontId="0" type="Hiragana"/>
  </si>
  <si>
    <t>버스정류소(서울풍물시장)06-008</t>
    <phoneticPr fontId="0" type="Hiragana"/>
  </si>
  <si>
    <t>전농로162</t>
    <phoneticPr fontId="0" type="Hiragana"/>
  </si>
  <si>
    <t>늘푸른 감자탕 앞</t>
    <phoneticPr fontId="0" type="Hiragana"/>
  </si>
  <si>
    <t>황물로90</t>
    <phoneticPr fontId="0" type="Hiragana"/>
  </si>
  <si>
    <t xml:space="preserve"> 버스정류장 장미예식장 06-584</t>
    <phoneticPr fontId="0" type="Hiragana"/>
  </si>
  <si>
    <t>벚꽃로279</t>
    <phoneticPr fontId="0" type="Hiragana"/>
  </si>
  <si>
    <t>한국인력공사단 앞</t>
    <phoneticPr fontId="0" type="Hiragana"/>
  </si>
  <si>
    <t>천호대로281</t>
    <phoneticPr fontId="0" type="Hiragana"/>
  </si>
  <si>
    <t>답십리역 2번 출구</t>
    <phoneticPr fontId="0" type="Hiragana"/>
  </si>
  <si>
    <t>사가정로6</t>
    <phoneticPr fontId="0" type="Hiragana"/>
  </si>
  <si>
    <t>체선당 앞</t>
    <phoneticPr fontId="0" type="Hiragana"/>
  </si>
  <si>
    <t>답십리로41길</t>
    <phoneticPr fontId="0" type="Hiragana"/>
  </si>
  <si>
    <t>동명교회 앞</t>
    <phoneticPr fontId="0" type="Hiragana"/>
  </si>
  <si>
    <t>장한로 26가길94-1</t>
    <phoneticPr fontId="0" type="Hiragana"/>
  </si>
  <si>
    <t>벤처빌 건너 오피스텔</t>
    <phoneticPr fontId="0" type="Hiragana"/>
  </si>
  <si>
    <t>왕산로280</t>
    <phoneticPr fontId="0" type="Hiragana"/>
  </si>
  <si>
    <t>찜닭집 앞</t>
    <phoneticPr fontId="0" type="Hiragana"/>
  </si>
  <si>
    <t>전농로205</t>
    <phoneticPr fontId="0" type="Hiragana"/>
  </si>
  <si>
    <t>닭도리 달인 앞</t>
    <phoneticPr fontId="0" type="Hiragana"/>
  </si>
  <si>
    <t>한천로185</t>
    <phoneticPr fontId="0" type="Hiragana"/>
  </si>
  <si>
    <t>전곡시장 앞</t>
    <phoneticPr fontId="0" type="Hiragana"/>
  </si>
  <si>
    <t>사가정로66</t>
    <phoneticPr fontId="0" type="Hiragana"/>
  </si>
  <si>
    <t>전농초교 건너편</t>
    <phoneticPr fontId="0" type="Hiragana"/>
  </si>
  <si>
    <t>천호대로 83길 98</t>
    <phoneticPr fontId="0" type="Hiragana"/>
  </si>
  <si>
    <t>보르조미 호텔 앞</t>
    <phoneticPr fontId="0" type="Hiragana"/>
  </si>
  <si>
    <t>장한로 178</t>
    <phoneticPr fontId="0" type="Hiragana"/>
  </si>
  <si>
    <t>행남자기 HR 앞</t>
    <phoneticPr fontId="0" type="Hiragana"/>
  </si>
  <si>
    <t>사가정로 245-3</t>
    <phoneticPr fontId="0" type="Hiragana"/>
  </si>
  <si>
    <t>한신아파트 이가타일 옆</t>
    <phoneticPr fontId="0" type="Hiragana"/>
  </si>
  <si>
    <t>망우로 113</t>
    <phoneticPr fontId="0" type="Hiragana"/>
  </si>
  <si>
    <t>삼성디지털프라자 앞</t>
    <phoneticPr fontId="0" type="Hiragana"/>
  </si>
  <si>
    <t>중랑교 망우로</t>
    <phoneticPr fontId="0" type="Hiragana"/>
  </si>
  <si>
    <t>버스정류소 06-010</t>
    <phoneticPr fontId="0" type="Hiragana"/>
  </si>
  <si>
    <t>황물로42</t>
    <phoneticPr fontId="0" type="Hiragana"/>
  </si>
  <si>
    <t>우리농산물 유통센터 앞</t>
    <phoneticPr fontId="0" type="Hiragana"/>
  </si>
  <si>
    <t>망우로21길</t>
    <phoneticPr fontId="0" type="Hiragana"/>
  </si>
  <si>
    <t>웨딩헤너스 주차장</t>
    <phoneticPr fontId="0" type="Hiragana"/>
  </si>
  <si>
    <t>망우로 삼육병원</t>
    <phoneticPr fontId="0" type="Hiragana"/>
  </si>
  <si>
    <t>버스정류소 06-012</t>
    <phoneticPr fontId="0" type="Hiragana"/>
  </si>
  <si>
    <t>천호대로433</t>
    <phoneticPr fontId="0" type="Hiragana"/>
  </si>
  <si>
    <t>우리은행 지점 버스정류소 06-631</t>
    <phoneticPr fontId="0" type="Hiragana"/>
  </si>
  <si>
    <t>한천로 205</t>
    <phoneticPr fontId="0" type="Hiragana"/>
  </si>
  <si>
    <t>짬뽕지존 앞</t>
    <phoneticPr fontId="0" type="Hiragana"/>
  </si>
  <si>
    <t>망우로29</t>
    <phoneticPr fontId="0" type="Hiragana"/>
  </si>
  <si>
    <t>참조은노인복지관 앞 06013</t>
    <phoneticPr fontId="0" type="Hiragana"/>
  </si>
  <si>
    <t>이문로40</t>
    <phoneticPr fontId="2" type="noConversion"/>
  </si>
  <si>
    <t>버스정류소06-123</t>
    <phoneticPr fontId="2" type="noConversion"/>
  </si>
  <si>
    <t>정류소(버스,택시 등)</t>
    <phoneticPr fontId="2" type="noConversion"/>
  </si>
  <si>
    <t>고산자로399</t>
    <phoneticPr fontId="2" type="noConversion"/>
  </si>
  <si>
    <t>버스정류소06-166</t>
    <phoneticPr fontId="2" type="noConversion"/>
  </si>
  <si>
    <t>황물로181</t>
    <phoneticPr fontId="2" type="noConversion"/>
  </si>
  <si>
    <t>카용품프라자 앞</t>
    <phoneticPr fontId="2" type="noConversion"/>
  </si>
  <si>
    <t>도로변(횡단보도 포함)</t>
    <phoneticPr fontId="2" type="noConversion"/>
  </si>
  <si>
    <t>답십리로238</t>
    <phoneticPr fontId="2" type="noConversion"/>
  </si>
  <si>
    <t>다비치안경 앞</t>
    <phoneticPr fontId="2" type="noConversion"/>
  </si>
  <si>
    <t>서울시립대로14</t>
    <phoneticPr fontId="2" type="noConversion"/>
  </si>
  <si>
    <t>버스정류소06-511</t>
    <phoneticPr fontId="2" type="noConversion"/>
  </si>
  <si>
    <t>이문로190</t>
    <phoneticPr fontId="2" type="noConversion"/>
  </si>
  <si>
    <t>버스정류소06-131</t>
    <phoneticPr fontId="2" type="noConversion"/>
  </si>
  <si>
    <t>사가정로272</t>
    <phoneticPr fontId="2" type="noConversion"/>
  </si>
  <si>
    <t>버스정류소06-215</t>
    <phoneticPr fontId="2" type="noConversion"/>
  </si>
  <si>
    <t>이문로61</t>
    <phoneticPr fontId="2" type="noConversion"/>
  </si>
  <si>
    <t>버스정류소06-124</t>
    <phoneticPr fontId="2" type="noConversion"/>
  </si>
  <si>
    <t>이문로43</t>
    <phoneticPr fontId="2" type="noConversion"/>
  </si>
  <si>
    <t>회기콘텍트안경 앞</t>
    <phoneticPr fontId="2" type="noConversion"/>
  </si>
  <si>
    <t>왕산로300</t>
    <phoneticPr fontId="2" type="noConversion"/>
  </si>
  <si>
    <t>자동차종합검사소 앞</t>
    <phoneticPr fontId="2" type="noConversion"/>
  </si>
  <si>
    <t>고산자로473</t>
    <phoneticPr fontId="2" type="noConversion"/>
  </si>
  <si>
    <t>버스정류소06-168</t>
    <phoneticPr fontId="2" type="noConversion"/>
  </si>
  <si>
    <t>사가정로63</t>
    <phoneticPr fontId="2" type="noConversion"/>
  </si>
  <si>
    <t>버스정류소06-206</t>
    <phoneticPr fontId="2" type="noConversion"/>
  </si>
  <si>
    <t>사가정로31</t>
    <phoneticPr fontId="2" type="noConversion"/>
  </si>
  <si>
    <t>버스정류소06-202</t>
    <phoneticPr fontId="2" type="noConversion"/>
  </si>
  <si>
    <t>답십리로95</t>
    <phoneticPr fontId="2" type="noConversion"/>
  </si>
  <si>
    <t>대국만물 앞</t>
    <phoneticPr fontId="2" type="noConversion"/>
  </si>
  <si>
    <t>한천로231</t>
    <phoneticPr fontId="2" type="noConversion"/>
  </si>
  <si>
    <t>대관음사 앞</t>
    <phoneticPr fontId="2" type="noConversion"/>
  </si>
  <si>
    <t>한천로22</t>
    <phoneticPr fontId="2" type="noConversion"/>
  </si>
  <si>
    <t>현대베어링 앞</t>
    <phoneticPr fontId="2" type="noConversion"/>
  </si>
  <si>
    <t>동대문구</t>
    <phoneticPr fontId="2" type="noConversion"/>
  </si>
  <si>
    <t>답십리동 465-2</t>
    <phoneticPr fontId="2" type="noConversion"/>
  </si>
  <si>
    <t>신답초등학교 앞 버스정류장 06-005</t>
    <phoneticPr fontId="2" type="noConversion"/>
  </si>
  <si>
    <t>장안동 464</t>
    <phoneticPr fontId="2" type="noConversion"/>
  </si>
  <si>
    <t>장한평역 06-003</t>
    <phoneticPr fontId="2" type="noConversion"/>
  </si>
  <si>
    <t>장안동 414</t>
    <phoneticPr fontId="2" type="noConversion"/>
  </si>
  <si>
    <t>청년회의소 06-002</t>
    <phoneticPr fontId="2" type="noConversion"/>
  </si>
  <si>
    <t>답십리동 492</t>
    <phoneticPr fontId="2" type="noConversion"/>
  </si>
  <si>
    <t>답십리역사거리2 04-001</t>
    <phoneticPr fontId="2" type="noConversion"/>
  </si>
  <si>
    <t>장안동 415</t>
    <phoneticPr fontId="2" type="noConversion"/>
  </si>
  <si>
    <t>청년회의소2 04-002</t>
    <phoneticPr fontId="2" type="noConversion"/>
  </si>
  <si>
    <t>장안동 465</t>
    <phoneticPr fontId="2" type="noConversion"/>
  </si>
  <si>
    <t>장한평역2 04-003</t>
    <phoneticPr fontId="2" type="noConversion"/>
  </si>
  <si>
    <t>휘경동 317-28</t>
    <phoneticPr fontId="2" type="noConversion"/>
  </si>
  <si>
    <t xml:space="preserve">시조사삼거리3 06-013 </t>
    <phoneticPr fontId="2" type="noConversion"/>
  </si>
  <si>
    <t>청량리동 19-46</t>
    <phoneticPr fontId="2" type="noConversion"/>
  </si>
  <si>
    <t>떡전교사거리 06-014</t>
    <phoneticPr fontId="2" type="noConversion"/>
  </si>
  <si>
    <t>고산자로 518</t>
    <phoneticPr fontId="2" type="noConversion"/>
  </si>
  <si>
    <t>홍파초교 교차로</t>
    <phoneticPr fontId="2" type="noConversion"/>
  </si>
  <si>
    <t>회기로 52</t>
    <phoneticPr fontId="2" type="noConversion"/>
  </si>
  <si>
    <t xml:space="preserve">세종대왕기념관 교차로 </t>
    <phoneticPr fontId="2" type="noConversion"/>
  </si>
  <si>
    <t>회기로130</t>
    <phoneticPr fontId="2" type="noConversion"/>
  </si>
  <si>
    <t>신전떡뽁이 앞</t>
    <phoneticPr fontId="2" type="noConversion"/>
  </si>
  <si>
    <t>이문동175-7</t>
    <phoneticPr fontId="2" type="noConversion"/>
  </si>
  <si>
    <t>신이문역 5번출구</t>
    <phoneticPr fontId="2" type="noConversion"/>
  </si>
  <si>
    <t>신이문로 16</t>
    <phoneticPr fontId="2" type="noConversion"/>
  </si>
  <si>
    <t>이문초등학교 횡단보도 앞</t>
    <phoneticPr fontId="2" type="noConversion"/>
  </si>
  <si>
    <t>이문로 107</t>
    <phoneticPr fontId="2" type="noConversion"/>
  </si>
  <si>
    <t>외대앞 삼거리 횡단보도</t>
    <phoneticPr fontId="2" type="noConversion"/>
  </si>
  <si>
    <t>망우로 79</t>
    <phoneticPr fontId="2" type="noConversion"/>
  </si>
  <si>
    <t xml:space="preserve">삼육서울병원 앞 교차로 </t>
    <phoneticPr fontId="2" type="noConversion"/>
  </si>
  <si>
    <t>천호대로12</t>
    <phoneticPr fontId="2" type="noConversion"/>
  </si>
  <si>
    <t>그루터기 앞</t>
    <phoneticPr fontId="2" type="noConversion"/>
  </si>
  <si>
    <t>답십리로133</t>
  </si>
  <si>
    <t>버스정류소06-223</t>
    <phoneticPr fontId="2" type="noConversion"/>
  </si>
  <si>
    <t>휘경로9</t>
  </si>
  <si>
    <t>버스정류소06-294</t>
    <phoneticPr fontId="2" type="noConversion"/>
  </si>
  <si>
    <t>한천로287</t>
  </si>
  <si>
    <t>버스정류소06-135</t>
    <phoneticPr fontId="2" type="noConversion"/>
  </si>
  <si>
    <t>이문로52</t>
  </si>
  <si>
    <t>스페이스에이치 앞</t>
    <phoneticPr fontId="2" type="noConversion"/>
  </si>
  <si>
    <t>이문로69</t>
  </si>
  <si>
    <t>부치과의원 앞</t>
    <phoneticPr fontId="2" type="noConversion"/>
  </si>
  <si>
    <t>천호대로9</t>
  </si>
  <si>
    <t>비전평생교웍 앞</t>
    <phoneticPr fontId="2" type="noConversion"/>
  </si>
  <si>
    <t>이문로99</t>
  </si>
  <si>
    <t>버스정류소06-126</t>
    <phoneticPr fontId="2" type="noConversion"/>
  </si>
  <si>
    <t>보문로12</t>
  </si>
  <si>
    <t>버스정류소06-107</t>
    <phoneticPr fontId="2" type="noConversion"/>
  </si>
  <si>
    <t>외대역동로80</t>
  </si>
  <si>
    <t>버스정루소06-295</t>
    <phoneticPr fontId="2" type="noConversion"/>
  </si>
  <si>
    <t>신이문로43</t>
  </si>
  <si>
    <t>새마을금고 앞</t>
    <phoneticPr fontId="2" type="noConversion"/>
  </si>
  <si>
    <t>한천로4</t>
  </si>
  <si>
    <t>영동병원 앞</t>
    <phoneticPr fontId="2" type="noConversion"/>
  </si>
  <si>
    <t>약령시로2</t>
  </si>
  <si>
    <t>버스정류소06-177</t>
    <phoneticPr fontId="2" type="noConversion"/>
  </si>
  <si>
    <t>중랑구</t>
    <phoneticPr fontId="0" type="Hiragana"/>
  </si>
  <si>
    <t>면목동 481-6(겸재로)</t>
    <phoneticPr fontId="0" type="Hiragana"/>
  </si>
  <si>
    <t>면목역(07-512)</t>
    <phoneticPr fontId="0" type="Hiragana"/>
  </si>
  <si>
    <t>겸재로 119-1</t>
    <phoneticPr fontId="0" type="Hiragana"/>
  </si>
  <si>
    <t>하나은행면목지점(07-225)</t>
    <phoneticPr fontId="0" type="Hiragana"/>
  </si>
  <si>
    <t>겸재로 125</t>
    <phoneticPr fontId="0" type="Hiragana"/>
  </si>
  <si>
    <t>그릴몬스터 앞</t>
    <phoneticPr fontId="0" type="Hiragana"/>
  </si>
  <si>
    <t>겸재로 188</t>
  </si>
  <si>
    <t>면목역2번출구(07-228)</t>
  </si>
  <si>
    <t>겸재로 90</t>
    <phoneticPr fontId="0" type="Hiragana"/>
  </si>
  <si>
    <t>황금상사 앞</t>
    <phoneticPr fontId="0" type="Hiragana"/>
  </si>
  <si>
    <t>동일로 476</t>
  </si>
  <si>
    <t>늘푸른동아아파트(07-123)</t>
  </si>
  <si>
    <t>동일로 483</t>
    <phoneticPr fontId="0" type="Hiragana"/>
  </si>
  <si>
    <t>면목119안전센터(07-121)</t>
    <phoneticPr fontId="0" type="Hiragana"/>
  </si>
  <si>
    <t>동일로 614</t>
    <phoneticPr fontId="0" type="Hiragana"/>
  </si>
  <si>
    <t>아르페지오 앞</t>
    <phoneticPr fontId="0" type="Hiragana"/>
  </si>
  <si>
    <t>동일로 635</t>
  </si>
  <si>
    <t>면목2동(07-115)</t>
  </si>
  <si>
    <t>동일로 692</t>
    <phoneticPr fontId="0" type="Hiragana"/>
  </si>
  <si>
    <t>커스텀 가라지 앞</t>
    <phoneticPr fontId="0" type="Hiragana"/>
  </si>
  <si>
    <t>동일로 810</t>
  </si>
  <si>
    <t>중화역1-2(07-108)</t>
  </si>
  <si>
    <t>동일로 859</t>
  </si>
  <si>
    <t>한국전력동부지사(07-105)</t>
  </si>
  <si>
    <t>동일로 884</t>
  </si>
  <si>
    <t>먹골역(07-426)</t>
  </si>
  <si>
    <t xml:space="preserve">동일로 919 </t>
  </si>
  <si>
    <t>묵동삼거리,먹골역(07-103)</t>
  </si>
  <si>
    <t>망우동 534-1(망우로)</t>
    <phoneticPr fontId="0" type="Hiragana"/>
  </si>
  <si>
    <t>동부제일병원, 망우리공원 (07-013)</t>
    <phoneticPr fontId="0" type="Hiragana"/>
  </si>
  <si>
    <t>망우로 503-91</t>
    <phoneticPr fontId="0" type="Hiragana"/>
  </si>
  <si>
    <t>동부제일병원, 망우리공원 (07-014)</t>
    <phoneticPr fontId="0" type="Hiragana"/>
  </si>
  <si>
    <t>망우로 460-91</t>
    <phoneticPr fontId="0" type="Hiragana"/>
  </si>
  <si>
    <t>금란교회 (07-011)</t>
    <phoneticPr fontId="0" type="Hiragana"/>
  </si>
  <si>
    <t>망우로 410-91</t>
    <phoneticPr fontId="0" type="Hiragana"/>
  </si>
  <si>
    <t>우림시장, 망우사거리(07-009)</t>
    <phoneticPr fontId="0" type="Hiragana"/>
  </si>
  <si>
    <t>망우동 534-8(망우로)</t>
    <phoneticPr fontId="0" type="Hiragana"/>
  </si>
  <si>
    <t>망우역, 망우지구대 (07-007)</t>
    <phoneticPr fontId="0" type="Hiragana"/>
  </si>
  <si>
    <t>망우로 207-91</t>
    <phoneticPr fontId="0" type="Hiragana"/>
  </si>
  <si>
    <t>중랑역, 동부시장 (07-005)</t>
    <phoneticPr fontId="0" type="Hiragana"/>
  </si>
  <si>
    <t>상봉동 160-3(망우로)</t>
    <phoneticPr fontId="0" type="Hiragana"/>
  </si>
  <si>
    <t>망우역, 상봉터미널 (07-002)</t>
    <phoneticPr fontId="0" type="Hiragana"/>
  </si>
  <si>
    <t>망우로 290-91</t>
    <phoneticPr fontId="0" type="Hiragana"/>
  </si>
  <si>
    <t>상봉역, 중랑우체국 (07-003)</t>
    <phoneticPr fontId="0" type="Hiragana"/>
  </si>
  <si>
    <t>망우로 203</t>
  </si>
  <si>
    <t>중랑역동부시장1(07-124)</t>
  </si>
  <si>
    <t>망우로 269</t>
    <phoneticPr fontId="0" type="Hiragana"/>
  </si>
  <si>
    <t>한샘교회(07-128)</t>
  </si>
  <si>
    <t>망우로 271</t>
  </si>
  <si>
    <t>서울중랑우체국 앞</t>
  </si>
  <si>
    <t>면목로 418</t>
  </si>
  <si>
    <t>면목역1번출구(07-171)</t>
  </si>
  <si>
    <t>면목로 477</t>
    <phoneticPr fontId="0" type="Hiragana"/>
  </si>
  <si>
    <t>상봉역3번출구(07-166)</t>
  </si>
  <si>
    <t>봉우재로 129</t>
    <phoneticPr fontId="0" type="Hiragana"/>
  </si>
  <si>
    <t>면목6거리(07-155)</t>
  </si>
  <si>
    <t>봉화산로 123</t>
  </si>
  <si>
    <t>쌍용아파트신내테크노타운앞(07-261)</t>
  </si>
  <si>
    <t>봉화산로 174</t>
    <phoneticPr fontId="0" type="Hiragana"/>
  </si>
  <si>
    <t>신현중학교(07266)</t>
    <phoneticPr fontId="0" type="Hiragana"/>
  </si>
  <si>
    <t>봉화산로 42</t>
  </si>
  <si>
    <t>중화역3번출구(07-254)</t>
  </si>
  <si>
    <t>봉화산로130</t>
  </si>
  <si>
    <t>엘지아파트앞(07-263)</t>
  </si>
  <si>
    <t>사가정로 387</t>
    <phoneticPr fontId="0" type="Hiragana"/>
  </si>
  <si>
    <t>사가정역(면목두산아파트2차방면(07-246)</t>
    <phoneticPr fontId="0" type="Hiragana"/>
  </si>
  <si>
    <t>상봉로 117</t>
  </si>
  <si>
    <t>상봉터미널(07-309)</t>
  </si>
  <si>
    <t>상봉로 51</t>
  </si>
  <si>
    <t>동원시장(07-313)</t>
  </si>
  <si>
    <t>신내로 지하 232</t>
    <phoneticPr fontId="0" type="Hiragana"/>
  </si>
  <si>
    <t>봉화산역2번출구(07-296)</t>
  </si>
  <si>
    <t>묵동 29(신내로)</t>
    <phoneticPr fontId="0" type="Hiragana"/>
  </si>
  <si>
    <t>지하철6호선화랑대역5번출구(07-295)</t>
  </si>
  <si>
    <t>신내로 110</t>
  </si>
  <si>
    <t>신내동성3차아파트(07-275)</t>
  </si>
  <si>
    <t>신내로 155</t>
  </si>
  <si>
    <t>신내8단지,서울의료원(07-279)</t>
  </si>
  <si>
    <t>신내로 277</t>
  </si>
  <si>
    <t>화랑대역6번출구(07-294)</t>
  </si>
  <si>
    <t>신내로 50</t>
  </si>
  <si>
    <t>성원아파트(07-272)</t>
  </si>
  <si>
    <t>신내로 71</t>
  </si>
  <si>
    <t>중랑구청사거리(07-273)</t>
  </si>
  <si>
    <t>양원역로 37</t>
  </si>
  <si>
    <t>경남아파트(07-329)</t>
  </si>
  <si>
    <t>용마산로 227</t>
    <phoneticPr fontId="0" type="Hiragana"/>
  </si>
  <si>
    <t>용마산역3번출구(07-209)</t>
  </si>
  <si>
    <t>용마산로 259</t>
    <phoneticPr fontId="0" type="Hiragana"/>
  </si>
  <si>
    <t>용마폭포공원(07-207)</t>
    <phoneticPr fontId="0" type="Hiragana"/>
  </si>
  <si>
    <t>용마산로 616</t>
  </si>
  <si>
    <t>신내새한아파트앞(07-305)</t>
  </si>
  <si>
    <t>중랑역로 188</t>
  </si>
  <si>
    <t>묵2동주민센터(07-386)</t>
  </si>
  <si>
    <t>중랑역로 69</t>
  </si>
  <si>
    <t>태릉시장입구(07-397)</t>
  </si>
  <si>
    <t>망우로 198-91</t>
    <phoneticPr fontId="2" type="noConversion"/>
  </si>
  <si>
    <t>중랑역.동부시장(중)(07-006)</t>
    <phoneticPr fontId="0" type="Hiragana"/>
  </si>
  <si>
    <t>재활용쓰레기</t>
    <phoneticPr fontId="2" type="noConversion"/>
  </si>
  <si>
    <t>망우동 534-64(망우로)</t>
    <phoneticPr fontId="2" type="noConversion"/>
  </si>
  <si>
    <t>망우역.망우지구대(중)(07-008)</t>
    <phoneticPr fontId="0" type="Hiragana"/>
  </si>
  <si>
    <t>일반쓰레기</t>
    <phoneticPr fontId="2" type="noConversion"/>
  </si>
  <si>
    <t>상봉동 160-22(면목로)</t>
    <phoneticPr fontId="2" type="noConversion"/>
  </si>
  <si>
    <t>지하철7호선상봉역(07-167)</t>
    <phoneticPr fontId="2" type="noConversion"/>
  </si>
  <si>
    <t>신내로 211</t>
    <phoneticPr fontId="2" type="noConversion"/>
  </si>
  <si>
    <t>봉화산역3번출구(07-297)</t>
    <phoneticPr fontId="2" type="noConversion"/>
  </si>
  <si>
    <t>일반쓰레기</t>
    <phoneticPr fontId="2" type="noConversion"/>
  </si>
  <si>
    <t>신내동 664(봉화산로)</t>
    <phoneticPr fontId="2" type="noConversion"/>
  </si>
  <si>
    <t>중랑구청(07-267)</t>
    <phoneticPr fontId="2" type="noConversion"/>
  </si>
  <si>
    <t>동일로 지하 797</t>
    <phoneticPr fontId="2" type="noConversion"/>
  </si>
  <si>
    <t>지하철7호선중화역3번출구(07-253)</t>
    <phoneticPr fontId="2" type="noConversion"/>
  </si>
  <si>
    <t>동일로 768</t>
    <phoneticPr fontId="2" type="noConversion"/>
  </si>
  <si>
    <t>중화동한신아파트(07-110)</t>
    <phoneticPr fontId="2" type="noConversion"/>
  </si>
  <si>
    <t>중화동 286-48(봉화산로)</t>
    <phoneticPr fontId="2" type="noConversion"/>
  </si>
  <si>
    <t>지하철7호선중화역2번출구(07-255)</t>
    <phoneticPr fontId="2" type="noConversion"/>
  </si>
  <si>
    <t>중화동 50-8(동일로)</t>
    <phoneticPr fontId="2" type="noConversion"/>
  </si>
  <si>
    <t>국민은행중화동지점(07-109)</t>
    <phoneticPr fontId="2" type="noConversion"/>
  </si>
  <si>
    <t>신내로 4</t>
    <phoneticPr fontId="2" type="noConversion"/>
  </si>
  <si>
    <t>국민은행망우동지점 (07-131)</t>
    <phoneticPr fontId="2" type="noConversion"/>
  </si>
  <si>
    <t>면목동 49-32(겸재로)</t>
    <phoneticPr fontId="2" type="noConversion"/>
  </si>
  <si>
    <t>지하철7호선면목역(07-229)</t>
    <phoneticPr fontId="2" type="noConversion"/>
  </si>
  <si>
    <t>동일로 916-91</t>
    <phoneticPr fontId="2" type="noConversion"/>
  </si>
  <si>
    <t>묵1동주민센터입구.먹골역(07-214)</t>
    <phoneticPr fontId="2" type="noConversion"/>
  </si>
  <si>
    <t>상봉동 493(봉화산로)</t>
    <phoneticPr fontId="2" type="noConversion"/>
  </si>
  <si>
    <t>신현중학교(07-265)</t>
    <phoneticPr fontId="2" type="noConversion"/>
  </si>
  <si>
    <t>망우로 403</t>
    <phoneticPr fontId="2" type="noConversion"/>
  </si>
  <si>
    <t>국민은행망우동지점(07-129)</t>
    <phoneticPr fontId="2" type="noConversion"/>
  </si>
  <si>
    <t>묵동 189-6(동일로)</t>
    <phoneticPr fontId="2" type="noConversion"/>
  </si>
  <si>
    <t>먹골역(07-425)</t>
    <phoneticPr fontId="2" type="noConversion"/>
  </si>
  <si>
    <t>신내로 92-91</t>
    <phoneticPr fontId="2" type="noConversion"/>
  </si>
  <si>
    <t>신내동성1.2차아파트(07-276)</t>
    <phoneticPr fontId="2" type="noConversion"/>
  </si>
  <si>
    <t>성북구</t>
    <phoneticPr fontId="0" type="Hiragana"/>
  </si>
  <si>
    <t>동소문로2길</t>
    <phoneticPr fontId="0" type="Hiragana"/>
  </si>
  <si>
    <t>성북천 분수광장 평화의소녀상 앞</t>
    <phoneticPr fontId="0" type="Hiragana"/>
  </si>
  <si>
    <t>동소문로 12-1</t>
  </si>
  <si>
    <t>삼선교.한성대학교.조소앙활동터 버스정류장(08-010)</t>
    <phoneticPr fontId="0" type="Hiragana"/>
  </si>
  <si>
    <t>성북구</t>
    <phoneticPr fontId="0" type="Hiragana"/>
  </si>
  <si>
    <t>성북로 5</t>
    <phoneticPr fontId="0" type="Hiragana"/>
  </si>
  <si>
    <t>한성대입구역 5번 출구</t>
    <phoneticPr fontId="0" type="Hiragana"/>
  </si>
  <si>
    <t>동선동4가 294-2</t>
    <phoneticPr fontId="0" type="Hiragana"/>
  </si>
  <si>
    <t>돈암사거리.성신여대입구 버스정류장(08-007)</t>
    <phoneticPr fontId="0" type="Hiragana"/>
  </si>
  <si>
    <t>동선동1가 101-1</t>
  </si>
  <si>
    <t>돈암사거리.성신여대입구 버스정류장(08-008)</t>
  </si>
  <si>
    <t>아리랑로8</t>
    <phoneticPr fontId="0" type="Hiragana"/>
  </si>
  <si>
    <t>성신여대입구역 버스정류장(08-270), 아리랑힐호텔 동대문 앞</t>
    <phoneticPr fontId="0" type="Hiragana"/>
  </si>
  <si>
    <t>아리랑로7-1</t>
    <phoneticPr fontId="0" type="Hiragana"/>
  </si>
  <si>
    <t>성신필약국 앞</t>
    <phoneticPr fontId="0" type="Hiragana"/>
  </si>
  <si>
    <t>정릉로 372-1</t>
    <phoneticPr fontId="0" type="Hiragana"/>
  </si>
  <si>
    <t>돈암동삼성아파트입구 버스정류장(08-123)</t>
    <phoneticPr fontId="0" type="Hiragana"/>
  </si>
  <si>
    <t>동소문로 181-1</t>
    <phoneticPr fontId="2" type="noConversion"/>
  </si>
  <si>
    <t>미아리고개.미아리예술극장 버스정류장(08-005)</t>
    <phoneticPr fontId="0" type="Hiragana"/>
  </si>
  <si>
    <t>동소문로 184-1</t>
  </si>
  <si>
    <t>미아리고개.미아리예술극장 버스정류장(08-006)</t>
    <phoneticPr fontId="0" type="Hiragana"/>
  </si>
  <si>
    <t>성북동 230-14</t>
    <phoneticPr fontId="0" type="Hiragana"/>
  </si>
  <si>
    <t>서울다원학교.한용운활동터 버스정류장(08-223)</t>
    <phoneticPr fontId="0" type="Hiragana"/>
  </si>
  <si>
    <t>솔샘로 10-15</t>
    <phoneticPr fontId="0" type="Hiragana"/>
  </si>
  <si>
    <t>숭덕초교 버스정류장(08-120)</t>
    <phoneticPr fontId="0" type="Hiragana"/>
  </si>
  <si>
    <t>정릉동 138-15</t>
  </si>
  <si>
    <t>숭덕초교 버스정류장(08-119)</t>
    <phoneticPr fontId="0" type="Hiragana"/>
  </si>
  <si>
    <t>정릉동 415-18</t>
  </si>
  <si>
    <t>정릉우체국앞 버스정류장(08-169)</t>
    <phoneticPr fontId="0" type="Hiragana"/>
  </si>
  <si>
    <t>정릉로 153</t>
  </si>
  <si>
    <t>고려대사범대학부속고등학교 버스정류장(08-114)</t>
    <phoneticPr fontId="0" type="Hiragana"/>
  </si>
  <si>
    <t>정릉동 산 1-200</t>
  </si>
  <si>
    <t>청덕초교 버스정류장(08-112)</t>
    <phoneticPr fontId="0" type="Hiragana"/>
  </si>
  <si>
    <t>정릉동 산 1-344</t>
  </si>
  <si>
    <t>국민대앞 버스정류장(08-107)</t>
    <phoneticPr fontId="0" type="Hiragana"/>
  </si>
  <si>
    <t>정릉로 77</t>
  </si>
  <si>
    <t>국민대학교앞 버스정류장(08-110)</t>
    <phoneticPr fontId="0" type="Hiragana"/>
  </si>
  <si>
    <t>정릉로 119-39</t>
  </si>
  <si>
    <t>국민대앞 버스정류장(08-108)</t>
    <phoneticPr fontId="0" type="Hiragana"/>
  </si>
  <si>
    <t>정릉동 966-1</t>
  </si>
  <si>
    <t>북악중학교 버스정류장(08-113)</t>
    <phoneticPr fontId="0" type="Hiragana"/>
  </si>
  <si>
    <t>정릉동 239-23</t>
  </si>
  <si>
    <t>정릉동풍림아파트.청소년문화의집 버스정류장(08-262)</t>
    <phoneticPr fontId="0" type="Hiragana"/>
  </si>
  <si>
    <t>보국문로 113</t>
  </si>
  <si>
    <t>정릉4동주민센터.경국사 버스정류장(08-163)</t>
    <phoneticPr fontId="0" type="Hiragana"/>
  </si>
  <si>
    <t>장위동 64-135</t>
  </si>
  <si>
    <t>돌곶이역 2번출구</t>
    <phoneticPr fontId="0" type="Hiragana"/>
  </si>
  <si>
    <t>장위동 65-152</t>
  </si>
  <si>
    <t>돌곶이역 버스정류장(08-142)</t>
    <phoneticPr fontId="0" type="Hiragana"/>
  </si>
  <si>
    <t>상월곡동 35-9</t>
  </si>
  <si>
    <t>월곡중학교 버스정류장(08-353)</t>
    <phoneticPr fontId="0" type="Hiragana"/>
  </si>
  <si>
    <t>화랑로15길 4</t>
  </si>
  <si>
    <t>상월곡역 버스정류장(08-136)</t>
    <phoneticPr fontId="0" type="Hiragana"/>
  </si>
  <si>
    <t>월곡로 지하 107</t>
  </si>
  <si>
    <t>월곡역 버스정류장(08-132)</t>
    <phoneticPr fontId="0" type="Hiragana"/>
  </si>
  <si>
    <t>길음동 1076-2</t>
  </si>
  <si>
    <t>길음역 9번출구</t>
    <phoneticPr fontId="0" type="Hiragana"/>
  </si>
  <si>
    <t>종암로 135</t>
    <phoneticPr fontId="0" type="Hiragana"/>
  </si>
  <si>
    <t>서울종암경찰서</t>
    <phoneticPr fontId="0" type="Hiragana"/>
  </si>
  <si>
    <t>오패산로3길 77</t>
  </si>
  <si>
    <t>월곡동신아파트 버스정류장(08-403)</t>
    <phoneticPr fontId="0" type="Hiragana"/>
  </si>
  <si>
    <t>하월곡동 155</t>
  </si>
  <si>
    <t>숭곡초교입구 버스정류장(08-101)</t>
    <phoneticPr fontId="0" type="Hiragana"/>
  </si>
  <si>
    <t>종암로 180-1</t>
  </si>
  <si>
    <t>성가복지병원 버스정류장(08-149)</t>
    <phoneticPr fontId="0" type="Hiragana"/>
  </si>
  <si>
    <t>보문로168</t>
    <phoneticPr fontId="0" type="Hiragana"/>
  </si>
  <si>
    <t>보문동주민센터 버스정류장(08-183)</t>
    <phoneticPr fontId="0" type="Hiragana"/>
  </si>
  <si>
    <t>보문로 79</t>
  </si>
  <si>
    <t>보문동성당 버스정류장(08-181)</t>
    <phoneticPr fontId="0" type="Hiragana"/>
  </si>
  <si>
    <t>보문로 지하 116</t>
  </si>
  <si>
    <t>보문역 버스정류장(08-326)</t>
    <phoneticPr fontId="0" type="Hiragana"/>
  </si>
  <si>
    <t>고려대로27길 4</t>
  </si>
  <si>
    <t>안암전철역 버스정류장(08-302)</t>
    <phoneticPr fontId="0" type="Hiragana"/>
  </si>
  <si>
    <t>안암동5가 93-19</t>
  </si>
  <si>
    <t>안암역 버스정류장(08-301)</t>
    <phoneticPr fontId="0" type="Hiragana"/>
  </si>
  <si>
    <t>정류소(버스,택시 등)</t>
    <phoneticPr fontId="0" type="Hiragana"/>
  </si>
  <si>
    <t>장월로 89-1</t>
  </si>
  <si>
    <t>국민은행장위동지점 버스정류장(08-282)</t>
    <phoneticPr fontId="0" type="Hiragana"/>
  </si>
  <si>
    <t>돌곶이로 197</t>
    <phoneticPr fontId="0" type="Hiragana"/>
  </si>
  <si>
    <t>영어의 힘 앞</t>
    <phoneticPr fontId="0" type="Hiragana"/>
  </si>
  <si>
    <t>장위동 311-23</t>
  </si>
  <si>
    <t>장월초교.참누리아파트 버스정류장(08-450)</t>
    <phoneticPr fontId="0" type="Hiragana"/>
  </si>
  <si>
    <t>정릉동 113-33</t>
  </si>
  <si>
    <t>아리랑고개.아리랑시네미디어센터 버스정류장(08-266)</t>
    <phoneticPr fontId="0" type="Hiragana"/>
  </si>
  <si>
    <t>아리랑로 89</t>
  </si>
  <si>
    <t>아리랑고개.아리랑시네미디어센터 버스정류장(08-265)</t>
    <phoneticPr fontId="0" type="Hiragana"/>
  </si>
  <si>
    <t>성북동 142-1</t>
    <phoneticPr fontId="0" type="Hiragana"/>
  </si>
  <si>
    <t>경신중고입구 버스정류장(08-233)</t>
    <phoneticPr fontId="0" type="Hiragana"/>
  </si>
  <si>
    <t>오패산로1가길 17-1</t>
  </si>
  <si>
    <t>현대백화점별관주차장 버스정류장(08-874)</t>
    <phoneticPr fontId="0" type="Hiragana"/>
  </si>
  <si>
    <t>한천로66길 221-1</t>
    <phoneticPr fontId="0" type="Hiragana"/>
  </si>
  <si>
    <t>우리은행 앞 광장</t>
    <phoneticPr fontId="0" type="Hiragana"/>
  </si>
  <si>
    <t>종암동 29-18</t>
  </si>
  <si>
    <t>고려대역 1번출구</t>
    <phoneticPr fontId="0" type="Hiragana"/>
  </si>
  <si>
    <t>종암로 127-1</t>
  </si>
  <si>
    <t>종암사거리입구 버스정류장(08-150)</t>
    <phoneticPr fontId="0" type="Hiragana"/>
  </si>
  <si>
    <t>길음로 74</t>
  </si>
  <si>
    <t>길음1동주민센터.길음중앙새마을금고앞 버스정류장(08-786)</t>
    <phoneticPr fontId="0" type="Hiragana"/>
  </si>
  <si>
    <t>길음동 875-1</t>
  </si>
  <si>
    <t>길음시장입구 버스정류장(08-662)</t>
    <phoneticPr fontId="0" type="Hiragana"/>
  </si>
  <si>
    <t>길음동 607-33</t>
  </si>
  <si>
    <t>래미안821동앞 버스정류장(08-529)</t>
    <phoneticPr fontId="0" type="Hiragana"/>
  </si>
  <si>
    <t>보문동2가 91-1</t>
  </si>
  <si>
    <t>보문역 버스정류장(08-179)</t>
    <phoneticPr fontId="0" type="Hiragana"/>
  </si>
  <si>
    <t>안암동5가 40-10</t>
    <phoneticPr fontId="0" type="Hiragana"/>
  </si>
  <si>
    <t>우신향병원 버스정류장(08-157)</t>
    <phoneticPr fontId="0" type="Hiragana"/>
  </si>
  <si>
    <t>종암로 42-1</t>
  </si>
  <si>
    <t>숭례초등학교 버스정류장(08-155)</t>
    <phoneticPr fontId="0" type="Hiragana"/>
  </si>
  <si>
    <t>정릉동 590-16</t>
  </si>
  <si>
    <t>청덕초등학교 버스정류장(08-111)</t>
    <phoneticPr fontId="0" type="Hiragana"/>
  </si>
  <si>
    <t>하월곡동 79-20</t>
    <phoneticPr fontId="2" type="noConversion"/>
  </si>
  <si>
    <t>창문여고 버스정류장(08-102)</t>
    <phoneticPr fontId="0" type="Hiragana"/>
  </si>
  <si>
    <t>정릉로 367-2</t>
    <phoneticPr fontId="2" type="noConversion"/>
  </si>
  <si>
    <t>길음역 버스정류장(08-124)</t>
    <phoneticPr fontId="0" type="Hiragana"/>
  </si>
  <si>
    <t>길음동 864</t>
  </si>
  <si>
    <t>월곡뉴타운 버스정류장(08-002)</t>
    <phoneticPr fontId="0" type="Hiragana"/>
  </si>
  <si>
    <t>동소문로 295-2</t>
  </si>
  <si>
    <t>월곡뉴타운 버스정류장(08-001)</t>
    <phoneticPr fontId="0" type="Hiragana"/>
  </si>
  <si>
    <t>길음동 532-17</t>
  </si>
  <si>
    <t>길음뉴타운 버스정류장(08-003)</t>
    <phoneticPr fontId="0" type="Hiragana"/>
  </si>
  <si>
    <t>길음동 534-5</t>
  </si>
  <si>
    <t>길음뉴타운 버스정류장(08-004)</t>
    <phoneticPr fontId="0" type="Hiragana"/>
  </si>
  <si>
    <t>성북구</t>
    <phoneticPr fontId="0" type="Hiragana"/>
  </si>
  <si>
    <t>하월곡동 27-118</t>
  </si>
  <si>
    <t>월곡역 2번출구</t>
    <phoneticPr fontId="0" type="Hiragana"/>
  </si>
  <si>
    <t>종암로 54</t>
    <phoneticPr fontId="0" type="Hiragana"/>
  </si>
  <si>
    <t>청진동해장국 앞</t>
    <phoneticPr fontId="0" type="Hiragana"/>
  </si>
  <si>
    <t>성북로 14</t>
  </si>
  <si>
    <t>삼선교.성북문화원 버스정류장(08-237)</t>
    <phoneticPr fontId="0" type="Hiragana"/>
  </si>
  <si>
    <t>정릉동 967-20</t>
  </si>
  <si>
    <t>정릉입구 버스정류장(08-263)</t>
    <phoneticPr fontId="0" type="Hiragana"/>
  </si>
  <si>
    <t>정릉동 966-330</t>
  </si>
  <si>
    <t>정릉입구 버스정류장(08-264)</t>
    <phoneticPr fontId="0" type="Hiragana"/>
  </si>
  <si>
    <t>오패산로 21-2</t>
  </si>
  <si>
    <t>생명의전화 버스정류장(08-290)</t>
    <phoneticPr fontId="0" type="Hiragana"/>
  </si>
  <si>
    <t>하월곡동 88-5</t>
  </si>
  <si>
    <t>성가복지병원 버스정류장(08-148)</t>
    <phoneticPr fontId="0" type="Hiragana"/>
  </si>
  <si>
    <t>석관동 375-14</t>
    <phoneticPr fontId="0" type="Hiragana"/>
  </si>
  <si>
    <t>석계역 버스정류장(08-147)</t>
    <phoneticPr fontId="0" type="Hiragana"/>
  </si>
  <si>
    <t>동선동5가 134-4</t>
  </si>
  <si>
    <t>돈암2동주민센터입구.흥천사 버스정류장(08-268)</t>
    <phoneticPr fontId="0" type="Hiragana"/>
  </si>
  <si>
    <t>상월곡동 97-11</t>
  </si>
  <si>
    <t>한국과학기술연구원입구 버스정류장(08-135)</t>
    <phoneticPr fontId="0" type="Hiragana"/>
  </si>
  <si>
    <t>아리랑로 26-1</t>
    <phoneticPr fontId="0" type="Hiragana"/>
  </si>
  <si>
    <t>명쭈3 앞</t>
    <phoneticPr fontId="0" type="Hiragana"/>
  </si>
  <si>
    <t>보문로 113</t>
    <phoneticPr fontId="0" type="Hiragana"/>
  </si>
  <si>
    <t>배스킨라빈스 앞</t>
    <phoneticPr fontId="0" type="Hiragana"/>
  </si>
  <si>
    <t>종암동 115-152</t>
  </si>
  <si>
    <t>종암SK아파트 버스정류장(08-130)</t>
    <phoneticPr fontId="0" type="Hiragana"/>
  </si>
  <si>
    <t>석관동 43-1</t>
    <phoneticPr fontId="0" type="Hiragana"/>
  </si>
  <si>
    <t>석관동코오롱아파트 버스정류장(08-197)</t>
    <phoneticPr fontId="0" type="Hiragana"/>
  </si>
  <si>
    <t>종암동 90-21</t>
    <phoneticPr fontId="0" type="Hiragana"/>
  </si>
  <si>
    <t>KT월곡지사 버스정류장(08-128)</t>
    <phoneticPr fontId="0" type="Hiragana"/>
  </si>
  <si>
    <t>석관동 375-46</t>
  </si>
  <si>
    <t>석계역 4번 출구</t>
    <phoneticPr fontId="0" type="Hiragana"/>
  </si>
  <si>
    <t>종암로5길 14</t>
    <phoneticPr fontId="0" type="Hiragana"/>
  </si>
  <si>
    <t>숭례초교 버스정류장(08-154)</t>
    <phoneticPr fontId="0" type="Hiragana"/>
  </si>
  <si>
    <t>정릉로 279</t>
    <phoneticPr fontId="0" type="Hiragana"/>
  </si>
  <si>
    <t>숭덕초교 버스정류장(08-257)</t>
    <phoneticPr fontId="0" type="Hiragana"/>
  </si>
  <si>
    <t>장월로29길 9</t>
    <phoneticPr fontId="0" type="Hiragana"/>
  </si>
  <si>
    <t>장곡초교사거리 버스정류장(08-222)</t>
    <phoneticPr fontId="0" type="Hiragana"/>
  </si>
  <si>
    <t>길음로7길 20</t>
    <phoneticPr fontId="0" type="Hiragana"/>
  </si>
  <si>
    <t>서울·성북 미디어문화마루 앞</t>
    <phoneticPr fontId="0" type="Hiragana"/>
  </si>
  <si>
    <t>정릉동 164-53</t>
  </si>
  <si>
    <t>정릉2동주민센터 버스정류장(08-118)</t>
    <phoneticPr fontId="0" type="Hiragana"/>
  </si>
  <si>
    <t>종암로21가길 36-1</t>
    <phoneticPr fontId="0" type="Hiragana"/>
  </si>
  <si>
    <t>문화공간 이육사 앞 공원</t>
    <phoneticPr fontId="0" type="Hiragana"/>
  </si>
  <si>
    <t>하월곡동 35-1</t>
  </si>
  <si>
    <t>월곡역 교통섬</t>
    <phoneticPr fontId="0" type="Hiragana"/>
  </si>
  <si>
    <t>종암로24가길 80</t>
  </si>
  <si>
    <t>래미안라센트아파트 103동 외부 서울자전거 따릉이 대여소</t>
    <phoneticPr fontId="0" type="Hiragana"/>
  </si>
  <si>
    <t>보국문로 지하 88</t>
  </si>
  <si>
    <t>북한산보국문역 1번출구</t>
    <phoneticPr fontId="0" type="Hiragana"/>
  </si>
  <si>
    <t>돌곶이로40길 46</t>
    <phoneticPr fontId="0" type="Hiragana"/>
  </si>
  <si>
    <t>꿈의숲아이파크아파트 702동, 703동 사이 외부 인도</t>
    <phoneticPr fontId="0" type="Hiragana"/>
  </si>
  <si>
    <t>장월로 160</t>
  </si>
  <si>
    <t>래미안장위포레카운티아파트 110동 외부 쉼터</t>
    <phoneticPr fontId="0" type="Hiragana"/>
  </si>
  <si>
    <t>한천로 713</t>
    <phoneticPr fontId="0" type="Hiragana"/>
  </si>
  <si>
    <t>장위래미안퍼스트하이 상가 앞</t>
    <phoneticPr fontId="0" type="Hiragana"/>
  </si>
  <si>
    <t>도로변(횡단보도 포함)</t>
    <phoneticPr fontId="0" type="Hiragana"/>
  </si>
  <si>
    <t>한천로 518</t>
    <phoneticPr fontId="0" type="Hiragana"/>
  </si>
  <si>
    <t>시온아트빌 앞</t>
    <phoneticPr fontId="0" type="Hiragana"/>
  </si>
  <si>
    <t>솔샘로 32</t>
    <phoneticPr fontId="0" type="Hiragana"/>
  </si>
  <si>
    <t>삼덕단지 버스정류장 앞</t>
    <phoneticPr fontId="0" type="Hiragana"/>
  </si>
  <si>
    <t>서경로 63</t>
    <phoneticPr fontId="0" type="Hiragana"/>
  </si>
  <si>
    <t>롯데캐슬 아파트 건너편 버스정류장</t>
    <phoneticPr fontId="0" type="Hiragana"/>
  </si>
  <si>
    <t>돌곶이로 220</t>
    <phoneticPr fontId="0" type="Hiragana"/>
  </si>
  <si>
    <t>코오롱 하늘채 아파트 앞 버스정류장(08200)</t>
    <phoneticPr fontId="0" type="Hiragana"/>
  </si>
  <si>
    <t>길음로 33</t>
    <phoneticPr fontId="0" type="Hiragana"/>
  </si>
  <si>
    <t>길음뉴타운 8단지 앞</t>
    <phoneticPr fontId="0" type="Hiragana"/>
  </si>
  <si>
    <t>아리랑로 8</t>
    <phoneticPr fontId="0" type="Hiragana"/>
  </si>
  <si>
    <t>아리랑호텔 동대문 앞 버스정류장(08270)</t>
    <phoneticPr fontId="0" type="Hiragana"/>
  </si>
  <si>
    <t>동소문로 298</t>
    <phoneticPr fontId="0" type="Hiragana"/>
  </si>
  <si>
    <t>힐스테이트 입구 버스 정류장</t>
    <phoneticPr fontId="0" type="Hiragana"/>
  </si>
  <si>
    <t>성북구</t>
  </si>
  <si>
    <t>동소문로 310</t>
  </si>
  <si>
    <t>성북 우체국 앞 인도</t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</si>
  <si>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</si>
  <si>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</si>
  <si>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</si>
  <si>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보문동1가 109-3</t>
    <phoneticPr fontId="2" type="noConversion"/>
  </si>
  <si>
    <t>보문역 버스정류장(08296)</t>
    <phoneticPr fontId="2" type="noConversion"/>
  </si>
  <si>
    <t>보문동1가 178-1</t>
  </si>
  <si>
    <t>보문역 버스정류장(08295)</t>
    <phoneticPr fontId="2" type="noConversion"/>
  </si>
  <si>
    <t>보문로 162-1</t>
  </si>
  <si>
    <t>성북구청 버스정류장(08178)</t>
    <phoneticPr fontId="2" type="noConversion"/>
  </si>
  <si>
    <t>보문로 149-1</t>
  </si>
  <si>
    <t>성북구청 버스정류장(08177)</t>
    <phoneticPr fontId="2" type="noConversion"/>
  </si>
  <si>
    <t>삼선동2가 27-1</t>
  </si>
  <si>
    <t>삼선시장 버스정류장(08535)</t>
    <phoneticPr fontId="2" type="noConversion"/>
  </si>
  <si>
    <t>보문로34길 88</t>
    <phoneticPr fontId="2" type="noConversion"/>
  </si>
  <si>
    <t>보문로34길 88 앞 인도</t>
    <phoneticPr fontId="2" type="noConversion"/>
  </si>
  <si>
    <t xml:space="preserve">동소문로20길 43 </t>
    <phoneticPr fontId="2" type="noConversion"/>
  </si>
  <si>
    <t>동소문로20길 43 앞 인도</t>
    <phoneticPr fontId="2" type="noConversion"/>
  </si>
  <si>
    <t>강북구</t>
  </si>
  <si>
    <t xml:space="preserve">도봉로 337 </t>
  </si>
  <si>
    <t>파리바게트카페 앞</t>
  </si>
  <si>
    <t>도봉로 317</t>
  </si>
  <si>
    <t>도봉로 313</t>
  </si>
  <si>
    <t>효성인텔리안 앞</t>
  </si>
  <si>
    <t xml:space="preserve">도봉로 117 </t>
  </si>
  <si>
    <t>도봉세무서 앞</t>
  </si>
  <si>
    <t xml:space="preserve">도봉로 48 </t>
  </si>
  <si>
    <t>마아사거리 맥도날도 뒤</t>
  </si>
  <si>
    <t xml:space="preserve">오현로 4 건너편 </t>
  </si>
  <si>
    <t>삼양입구사거리 분수대 앞</t>
  </si>
  <si>
    <t xml:space="preserve">도봉로 178 </t>
  </si>
  <si>
    <t>파리바게트 미아역점 앞</t>
  </si>
  <si>
    <t xml:space="preserve">도봉로 314 </t>
  </si>
  <si>
    <t>삼성화재 앞</t>
  </si>
  <si>
    <t xml:space="preserve">도봉로 328 </t>
  </si>
  <si>
    <t>수유역 4번 출구 앞</t>
  </si>
  <si>
    <t>도봉로89길 13</t>
  </si>
  <si>
    <t>강북구청 앞</t>
  </si>
  <si>
    <t xml:space="preserve">한천로1019 </t>
  </si>
  <si>
    <t>솥뚜껑식당 앞</t>
  </si>
  <si>
    <t>한천로 935</t>
  </si>
  <si>
    <t>북부수도사업소 앞</t>
  </si>
  <si>
    <t>한천로 911</t>
  </si>
  <si>
    <t>강북소방서 앞</t>
  </si>
  <si>
    <t>한천로 897</t>
  </si>
  <si>
    <t>강북보건소 앞</t>
  </si>
  <si>
    <t>한천로109길 10</t>
  </si>
  <si>
    <t>강북유니온빌딩 앞 번동주공3단지아파트 한천로변</t>
  </si>
  <si>
    <t>한천로105길 23</t>
  </si>
  <si>
    <t>주공1단지 108동 앞</t>
  </si>
  <si>
    <t>한천로 897 건너편</t>
  </si>
  <si>
    <t>강북보건소 건너편</t>
  </si>
  <si>
    <t>한천로 911 건너편</t>
  </si>
  <si>
    <t>강북소방서 건너편</t>
  </si>
  <si>
    <t xml:space="preserve">도봉로 364 </t>
  </si>
  <si>
    <t>신한은행 강북금융센터 앞</t>
  </si>
  <si>
    <t xml:space="preserve">한천로 1042 </t>
  </si>
  <si>
    <t>쿨노래방 앞</t>
  </si>
  <si>
    <t xml:space="preserve">한천로 1160 </t>
  </si>
  <si>
    <t>거목노인요양원 앞</t>
  </si>
  <si>
    <t xml:space="preserve">한천로 1151 </t>
  </si>
  <si>
    <t>섬진강 민물장어 앞</t>
  </si>
  <si>
    <t xml:space="preserve">한천로 1093 </t>
  </si>
  <si>
    <t>하나은행 앞</t>
  </si>
  <si>
    <t xml:space="preserve">한천로 1071 </t>
  </si>
  <si>
    <t>더타이어샵 수유점 앞</t>
  </si>
  <si>
    <t xml:space="preserve">도봉로 313 </t>
  </si>
  <si>
    <t>법무법인 대양 앞</t>
  </si>
  <si>
    <t xml:space="preserve">노해로 50 </t>
  </si>
  <si>
    <t>성실교회 앞</t>
  </si>
  <si>
    <t xml:space="preserve">노해로 121 </t>
  </si>
  <si>
    <t>청기와 보신탕 앞</t>
  </si>
  <si>
    <t xml:space="preserve">노해로 105 </t>
  </si>
  <si>
    <t>삼화패인트 앞</t>
  </si>
  <si>
    <t>덕릉로 45</t>
  </si>
  <si>
    <t>화계유치원 앞</t>
  </si>
  <si>
    <t xml:space="preserve">덕릉로 46 </t>
  </si>
  <si>
    <t>강북노인종합복지관 버스정류장(09-143)</t>
  </si>
  <si>
    <t>덕릉로 66</t>
  </si>
  <si>
    <t xml:space="preserve">준 스튜디오(LPG 충전소 옆) 앞 신일병원 버스정류장(09-145) </t>
  </si>
  <si>
    <t xml:space="preserve">덕릉로 96 </t>
  </si>
  <si>
    <t xml:space="preserve">G2BAR 앞 수유사거리 버스정류장(09-266) </t>
  </si>
  <si>
    <t xml:space="preserve">인수봉로 289 </t>
  </si>
  <si>
    <t xml:space="preserve">사브리나 애견샵 앞 인수동백운교회입구 버스정류장(09-114) </t>
  </si>
  <si>
    <t>인수봉로 255</t>
  </si>
  <si>
    <t>인수동주민센터 앞</t>
  </si>
  <si>
    <t xml:space="preserve">인수봉로 235 </t>
  </si>
  <si>
    <t>삼각산드림빌라 앞</t>
  </si>
  <si>
    <t xml:space="preserve">삼각산로 114 </t>
  </si>
  <si>
    <t>남양당한의원 앞</t>
  </si>
  <si>
    <t xml:space="preserve">월계로 191-40 </t>
  </si>
  <si>
    <t>재활용품선별처리시설장 앞</t>
  </si>
  <si>
    <t>월계로 225</t>
  </si>
  <si>
    <t>부동산랜드 번동점 앞</t>
  </si>
  <si>
    <t xml:space="preserve">월계로 57 </t>
  </si>
  <si>
    <t>부영문방구 앞</t>
  </si>
  <si>
    <t xml:space="preserve">월계로 17 </t>
  </si>
  <si>
    <t xml:space="preserve">이웃사랑치과 앞 숭곡초등학교입구 버스정류장(09-190) </t>
  </si>
  <si>
    <t xml:space="preserve">솔샘로 335 </t>
  </si>
  <si>
    <t>삼양동입구 사거리 앞</t>
  </si>
  <si>
    <t xml:space="preserve">솔샘로 327 </t>
  </si>
  <si>
    <t xml:space="preserve">테마빌딩 앞 삼양동사거리입구 버스정류장(09-174) </t>
  </si>
  <si>
    <t>오현로 9</t>
  </si>
  <si>
    <t>송중초 앞 버스정류장(09-245)</t>
  </si>
  <si>
    <t xml:space="preserve">솔샘로 264 </t>
  </si>
  <si>
    <t>비발디 PC방 앞 버스정류장(09-171)</t>
  </si>
  <si>
    <t>오패산로 159</t>
  </si>
  <si>
    <t>송중동주민센터 건너편 버스정류장(09-516)</t>
  </si>
  <si>
    <t xml:space="preserve">삼양로 161 </t>
  </si>
  <si>
    <t>버스정류장(09-166)</t>
  </si>
  <si>
    <t xml:space="preserve">삼양로 186 </t>
  </si>
  <si>
    <t>CU 강북삼양점 앞</t>
  </si>
  <si>
    <t xml:space="preserve">삼양로 372 </t>
  </si>
  <si>
    <t>원헤어샵 앞</t>
  </si>
  <si>
    <t xml:space="preserve">삼양로 464 </t>
  </si>
  <si>
    <t>씨채널안경 수유점 앞</t>
  </si>
  <si>
    <t xml:space="preserve">삼양로 647 </t>
  </si>
  <si>
    <t>뼈다귀전문점 앞 버스정류장(09-103)</t>
  </si>
  <si>
    <t xml:space="preserve">삼양로 335 </t>
  </si>
  <si>
    <t>구)수유1동주민센터 앞</t>
  </si>
  <si>
    <t xml:space="preserve">삼양로 293 </t>
  </si>
  <si>
    <t>길치과의원 앞</t>
  </si>
  <si>
    <t xml:space="preserve">덕릉로 28 </t>
  </si>
  <si>
    <t>나은스튜디오 앞 버스정류장(09-141)</t>
  </si>
  <si>
    <t xml:space="preserve">인수봉로 139 </t>
  </si>
  <si>
    <t>동아운수 앞 버스정류장(09-211)</t>
  </si>
  <si>
    <t xml:space="preserve">도봉로 363 </t>
  </si>
  <si>
    <t>올레매장 앞</t>
  </si>
  <si>
    <t>한천로 1056</t>
  </si>
  <si>
    <t>리움헤어앞 버스정류장(09-804)</t>
  </si>
  <si>
    <t>도봉로 71</t>
  </si>
  <si>
    <t>송천우체국 앞</t>
  </si>
  <si>
    <t>삼각산로 165</t>
  </si>
  <si>
    <t>버스정류장(09-811)</t>
  </si>
  <si>
    <t>한천로 1098</t>
  </si>
  <si>
    <t>버스정류장(09-129)</t>
  </si>
  <si>
    <t>한천로 1152</t>
  </si>
  <si>
    <t>버스정류장(09-124)</t>
  </si>
  <si>
    <t xml:space="preserve">도봉로348 </t>
  </si>
  <si>
    <t>교보빌딩 앞</t>
  </si>
  <si>
    <t>도봉로 332</t>
  </si>
  <si>
    <t>수유역3번출구 마을버스정류장(09-595)</t>
  </si>
  <si>
    <t xml:space="preserve">삼양로 543 </t>
  </si>
  <si>
    <t>버스정류장(09-107)</t>
  </si>
  <si>
    <t xml:space="preserve">번동 산 28-6(월계로) </t>
  </si>
  <si>
    <t>북서울꿈의숲 동문 버스정류장(09-187)</t>
  </si>
  <si>
    <t>인수봉로 265</t>
  </si>
  <si>
    <t>인수중학교앞 버스정류장(09-116)</t>
  </si>
  <si>
    <t>인수봉로 276</t>
  </si>
  <si>
    <t>횡단보도</t>
  </si>
  <si>
    <t>수유동 553-3(인수봉로)</t>
  </si>
  <si>
    <t>극동아파트 버스정류장(09-117)</t>
  </si>
  <si>
    <t>인수봉로 160</t>
  </si>
  <si>
    <t>한신대 맞은편 마을버스 정류장(09-614)</t>
  </si>
  <si>
    <t>인수봉로 207</t>
  </si>
  <si>
    <t>우이초교 후문 버스정류장(09-130)</t>
  </si>
  <si>
    <t>도봉로 343</t>
  </si>
  <si>
    <t>버스중앙차로 수유(강북구청)역(09-013)</t>
  </si>
  <si>
    <t>인수봉로84길 5</t>
  </si>
  <si>
    <t>윤극영가옥 버스정류장(09-113)</t>
  </si>
  <si>
    <t>도봉로 399</t>
  </si>
  <si>
    <t>CGV 앞</t>
  </si>
  <si>
    <t xml:space="preserve">노해로 90  </t>
  </si>
  <si>
    <t>참숯바베큐 앞 버스정류장(09-895)</t>
  </si>
  <si>
    <t xml:space="preserve">노해로 57 </t>
  </si>
  <si>
    <t>수유중앙시장입구 옆 버스정류장(09-313)</t>
  </si>
  <si>
    <t>도봉로 329</t>
  </si>
  <si>
    <t>수유역 6번 출구 앞</t>
  </si>
  <si>
    <t xml:space="preserve">노해로 36 </t>
  </si>
  <si>
    <t>수유3동주민센터 횡단보도 앞</t>
  </si>
  <si>
    <t>인수봉로 309</t>
  </si>
  <si>
    <t>버스정류장(09-112)</t>
  </si>
  <si>
    <t>한천로 983</t>
  </si>
  <si>
    <t>버스정류장(09-209)</t>
  </si>
  <si>
    <t>덕릉로 171</t>
  </si>
  <si>
    <t>버스정류장(09-150)</t>
  </si>
  <si>
    <t>덕릉로 32-1</t>
  </si>
  <si>
    <t>화계역 2번출구 앞</t>
  </si>
  <si>
    <t>노해로 20</t>
  </si>
  <si>
    <t xml:space="preserve">마을버스 정류장(09-205) </t>
  </si>
  <si>
    <t>삼양로 678</t>
  </si>
  <si>
    <t>북한산우이역 1번출구 앞</t>
  </si>
  <si>
    <t xml:space="preserve">오현로 117 </t>
  </si>
  <si>
    <t>오동골프공원 북서울꿈의숲 버스정류장(09-239)</t>
  </si>
  <si>
    <t>번동 산 28-6(오현로)</t>
  </si>
  <si>
    <t>북서울꿈의숲 버스정류장(09-271)</t>
  </si>
  <si>
    <t>오현로 163</t>
  </si>
  <si>
    <t>버스정류장(09-234)</t>
  </si>
  <si>
    <t xml:space="preserve">인수봉로 269 </t>
  </si>
  <si>
    <t>인수초등학교 앞 버스정류장(09-116)</t>
  </si>
  <si>
    <t xml:space="preserve">한천로 939 </t>
  </si>
  <si>
    <t>한성운수종점 버스정류장(09-290)</t>
  </si>
  <si>
    <t xml:space="preserve">오현로 207 </t>
  </si>
  <si>
    <t>402동 앞 번동주공아파트4단지 앞 버스정류장(09-180)</t>
  </si>
  <si>
    <t>한천로105길 24</t>
  </si>
  <si>
    <t>번동주공아파트2단지 앞 버스정류장(09-185)</t>
  </si>
  <si>
    <t>한천로 833</t>
  </si>
  <si>
    <t>번동주공아파트3단지 앞 버스정류장(09-183)</t>
  </si>
  <si>
    <t>도봉로 341</t>
  </si>
  <si>
    <t>수유역 7번 출구 앞</t>
  </si>
  <si>
    <t>삼각산로 16</t>
  </si>
  <si>
    <t>(인수동 환경미화원 후생관) 앞</t>
  </si>
  <si>
    <t xml:space="preserve">도봉로 161 </t>
  </si>
  <si>
    <t>강북휴요양병원 앞</t>
  </si>
  <si>
    <t>덕릉로 79</t>
  </si>
  <si>
    <t>신일병원 버스정류장(09-144)</t>
  </si>
  <si>
    <t>삼양로 371</t>
  </si>
  <si>
    <t>우이초교 버스정류장(09-134)</t>
  </si>
  <si>
    <t>인수봉로 39</t>
  </si>
  <si>
    <t>미양중고 버스정류장(09-847)</t>
  </si>
  <si>
    <t>인수봉로14길 4</t>
  </si>
  <si>
    <t>미양중고 버스정류장(09-501)</t>
  </si>
  <si>
    <t>인수봉로12길 6</t>
  </si>
  <si>
    <t>미양중고 버스정류장(09217)</t>
  </si>
  <si>
    <t>도봉로 55</t>
  </si>
  <si>
    <t>중앙버스정류소 미아사거리역(09-011)</t>
  </si>
  <si>
    <t>도봉로 40</t>
  </si>
  <si>
    <t>중앙버스정류소 미아사거리역(09-012)</t>
  </si>
  <si>
    <t>오현로 204</t>
  </si>
  <si>
    <t>번동초등학교 앞 횡단보도</t>
  </si>
  <si>
    <t>오현로207</t>
  </si>
  <si>
    <t>벌말어린이공원 앞 버스정류장(09-228)</t>
  </si>
  <si>
    <t>오현로 156</t>
  </si>
  <si>
    <t>해모로아파트 상가 앞 버스정류장(09-870)</t>
  </si>
  <si>
    <t>4.19로 88-1</t>
  </si>
  <si>
    <t>백련사 앞 버스정류장(09-875)</t>
  </si>
  <si>
    <t>월계로 83</t>
  </si>
  <si>
    <t xml:space="preserve">cu미아창문점 앞버스정류장(09-978) </t>
  </si>
  <si>
    <t>삼양로 247</t>
  </si>
  <si>
    <t>롯데마트 삼양점 버스정류장(09-160)</t>
  </si>
  <si>
    <t>솔샘로 212</t>
  </si>
  <si>
    <t>두산위브아파트 버스정류장(09-221)</t>
  </si>
  <si>
    <t>도봉로 117</t>
  </si>
  <si>
    <t>도봉세무서 중앙정류소(09-009)</t>
  </si>
  <si>
    <t>도봉로 172</t>
  </si>
  <si>
    <t>미아역 중앙버스정류소(09-008)</t>
  </si>
  <si>
    <t>도봉로 181</t>
  </si>
  <si>
    <t>미아역, 신일중고 중앙정류소(09-007)</t>
  </si>
  <si>
    <t>도봉로 242</t>
  </si>
  <si>
    <t>수유시장 중앙정류소(09-006)</t>
  </si>
  <si>
    <t>도봉로 255</t>
  </si>
  <si>
    <t>수유시장 중앙정류소(09-005)</t>
  </si>
  <si>
    <t>수유역 중앙정류소(09-003)</t>
  </si>
  <si>
    <t>도봉로 384</t>
  </si>
  <si>
    <t>수유3동우체국 중앙정류소(09-002)</t>
  </si>
  <si>
    <t>도봉로 387</t>
  </si>
  <si>
    <t>수유3동우체국 중앙정류소(09-001)</t>
  </si>
  <si>
    <t>도봉로 334</t>
  </si>
  <si>
    <t>수유역 중앙정류소(09-004)</t>
  </si>
  <si>
    <t>삼양로 651</t>
  </si>
  <si>
    <t>GS편의점 앞</t>
  </si>
  <si>
    <t>미아동 137</t>
  </si>
  <si>
    <t>도봉세무서,성북시장 중앙정류소(09-010)</t>
  </si>
  <si>
    <t>삼각산로114</t>
  </si>
  <si>
    <t>가오리역 2번 출구 앞</t>
  </si>
  <si>
    <t>오현로156</t>
  </si>
  <si>
    <t>번동해모로아파트 버스정류장(09-233)</t>
  </si>
  <si>
    <t>도봉구</t>
  </si>
  <si>
    <t>해등로4길</t>
    <phoneticPr fontId="0" type="Hiragana"/>
  </si>
  <si>
    <t>초안산생태공원</t>
    <phoneticPr fontId="0" type="Hiragana"/>
  </si>
  <si>
    <t>해등로3길 41</t>
    <phoneticPr fontId="0" type="Hiragana"/>
  </si>
  <si>
    <t>삼환빌라 앞 횡단보도</t>
    <phoneticPr fontId="0" type="Hiragana"/>
  </si>
  <si>
    <t>해등로16길 12</t>
    <phoneticPr fontId="0" type="Hiragana"/>
  </si>
  <si>
    <t>현대아파트 앞</t>
    <phoneticPr fontId="0" type="Hiragana"/>
  </si>
  <si>
    <t>해등로 50</t>
    <phoneticPr fontId="0" type="Hiragana"/>
  </si>
  <si>
    <t>창동주공 306동 앞</t>
    <phoneticPr fontId="0" type="Hiragana"/>
  </si>
  <si>
    <t>해등로 48</t>
    <phoneticPr fontId="0" type="Hiragana"/>
  </si>
  <si>
    <t>창1동주민센터 앞</t>
    <phoneticPr fontId="0" type="Hiragana"/>
  </si>
  <si>
    <t>해등로 373</t>
    <phoneticPr fontId="0" type="Hiragana"/>
  </si>
  <si>
    <t>청한빌라 2동 옆</t>
    <phoneticPr fontId="0" type="Hiragana"/>
  </si>
  <si>
    <t>해등로 32</t>
    <phoneticPr fontId="0" type="Hiragana"/>
  </si>
  <si>
    <t>창1동 서울가든아파트 버스정류장</t>
    <phoneticPr fontId="0" type="Hiragana"/>
  </si>
  <si>
    <t>해등로 305</t>
    <phoneticPr fontId="0" type="Hiragana"/>
  </si>
  <si>
    <t>우성2차아파트 201동 앞 4거리</t>
    <phoneticPr fontId="0" type="Hiragana"/>
  </si>
  <si>
    <t>해등로 286-5</t>
    <phoneticPr fontId="0" type="Hiragana"/>
  </si>
  <si>
    <t xml:space="preserve">초당초교 사거리 </t>
    <phoneticPr fontId="0" type="Hiragana"/>
  </si>
  <si>
    <t>해등로 255</t>
    <phoneticPr fontId="0" type="Hiragana"/>
  </si>
  <si>
    <t>김가네김밥 앞</t>
    <phoneticPr fontId="0" type="Hiragana"/>
  </si>
  <si>
    <t>해등로 242-12</t>
    <phoneticPr fontId="0" type="Hiragana"/>
  </si>
  <si>
    <t>쌍문동현대1차 108동 앞</t>
    <phoneticPr fontId="0" type="Hiragana"/>
  </si>
  <si>
    <t>해등로 242-11</t>
    <phoneticPr fontId="0" type="Hiragana"/>
  </si>
  <si>
    <t>성원아파트 105동 앞</t>
    <phoneticPr fontId="0" type="Hiragana"/>
  </si>
  <si>
    <t>도봉구</t>
    <phoneticPr fontId="0" type="Hiragana"/>
  </si>
  <si>
    <t>해등로 241-14</t>
    <phoneticPr fontId="0" type="Hiragana"/>
  </si>
  <si>
    <t>금호2차 201동 앞</t>
    <phoneticPr fontId="0" type="Hiragana"/>
  </si>
  <si>
    <t>해등로 229</t>
    <phoneticPr fontId="0" type="Hiragana"/>
  </si>
  <si>
    <t>한양2,3,4차 상가 앞</t>
    <phoneticPr fontId="0" type="Hiragana"/>
  </si>
  <si>
    <t>해등로 218</t>
    <phoneticPr fontId="0" type="Hiragana"/>
  </si>
  <si>
    <t>국민은행 앞</t>
    <phoneticPr fontId="0" type="Hiragana"/>
  </si>
  <si>
    <t>해등로 195</t>
    <phoneticPr fontId="0" type="Hiragana"/>
  </si>
  <si>
    <t>삼익아파트 109동 앞</t>
    <phoneticPr fontId="0" type="Hiragana"/>
  </si>
  <si>
    <t>해등로 190</t>
    <phoneticPr fontId="0" type="Hiragana"/>
  </si>
  <si>
    <t>신원프라자 앞</t>
    <phoneticPr fontId="0" type="Hiragana"/>
  </si>
  <si>
    <t>해등로 172</t>
    <phoneticPr fontId="0" type="Hiragana"/>
  </si>
  <si>
    <t>트라이 매장 앞</t>
    <phoneticPr fontId="0" type="Hiragana"/>
  </si>
  <si>
    <t>해등로 165</t>
    <phoneticPr fontId="0" type="Hiragana"/>
  </si>
  <si>
    <t>연수빌딩 앞</t>
    <phoneticPr fontId="0" type="Hiragana"/>
  </si>
  <si>
    <t>해등로 139</t>
    <phoneticPr fontId="0" type="Hiragana"/>
  </si>
  <si>
    <t>미소애아파트 앞 버스정류장</t>
    <phoneticPr fontId="0" type="Hiragana"/>
  </si>
  <si>
    <t>해등로 103</t>
    <phoneticPr fontId="0" type="Hiragana"/>
  </si>
  <si>
    <t>창원초교 교차로</t>
    <phoneticPr fontId="0" type="Hiragana"/>
  </si>
  <si>
    <t xml:space="preserve">해등로 103 </t>
    <phoneticPr fontId="0" type="Hiragana"/>
  </si>
  <si>
    <t>창원초등학교 앞 횡단보도</t>
    <phoneticPr fontId="0" type="Hiragana"/>
  </si>
  <si>
    <t>창동 662-43</t>
    <phoneticPr fontId="0" type="Hiragana"/>
  </si>
  <si>
    <t>소피아4거리 의정부 방향</t>
    <phoneticPr fontId="0" type="Hiragana"/>
  </si>
  <si>
    <t>창동 347</t>
    <phoneticPr fontId="0" type="Hiragana"/>
  </si>
  <si>
    <t>창1동주민센터 버스정류장</t>
    <phoneticPr fontId="0" type="Hiragana"/>
  </si>
  <si>
    <t>창동 330</t>
    <phoneticPr fontId="0" type="Hiragana"/>
  </si>
  <si>
    <t>공영주차장 앞</t>
    <phoneticPr fontId="0" type="Hiragana"/>
  </si>
  <si>
    <t>창동 1-9</t>
    <phoneticPr fontId="0" type="Hiragana"/>
  </si>
  <si>
    <t>창동문화산업단지 앞, 물류센터 맞은편</t>
    <phoneticPr fontId="0" type="Hiragana"/>
  </si>
  <si>
    <t>창동 135-26</t>
    <phoneticPr fontId="0" type="Hiragana"/>
  </si>
  <si>
    <t>창동지하차도 이마트 건너편 횡단보도</t>
    <phoneticPr fontId="0" type="Hiragana"/>
  </si>
  <si>
    <t>창동 1-15</t>
    <phoneticPr fontId="0" type="Hiragana"/>
  </si>
  <si>
    <t>창동농협물류센터(창동역동측 노원방면)</t>
    <phoneticPr fontId="0" type="Hiragana"/>
  </si>
  <si>
    <t>우이천로20길 7</t>
    <phoneticPr fontId="0" type="Hiragana"/>
  </si>
  <si>
    <t>상가 건너편</t>
    <phoneticPr fontId="0" type="Hiragana"/>
  </si>
  <si>
    <t>우이천로20길</t>
    <phoneticPr fontId="0" type="Hiragana"/>
  </si>
  <si>
    <t>창동태영 111동</t>
    <phoneticPr fontId="0" type="Hiragana"/>
  </si>
  <si>
    <t>우이천로 493</t>
    <phoneticPr fontId="0" type="Hiragana"/>
  </si>
  <si>
    <t>청한빌라 3동 앞</t>
    <phoneticPr fontId="0" type="Hiragana"/>
  </si>
  <si>
    <t>우이천로 463 건너편</t>
    <phoneticPr fontId="0" type="Hiragana"/>
  </si>
  <si>
    <t>약초원,  동아슈퍼 정류장</t>
    <phoneticPr fontId="0" type="Hiragana"/>
  </si>
  <si>
    <t>우이천로 446-3</t>
    <phoneticPr fontId="0" type="Hiragana"/>
  </si>
  <si>
    <t>덕성여대 후문 건너편</t>
    <phoneticPr fontId="0" type="Hiragana"/>
  </si>
  <si>
    <t>우이천로 432</t>
    <phoneticPr fontId="0" type="Hiragana"/>
  </si>
  <si>
    <t>친환경나눔텃밭, 효문중학교 앞</t>
    <phoneticPr fontId="0" type="Hiragana"/>
  </si>
  <si>
    <t>도봉로 413 건너편</t>
    <phoneticPr fontId="0" type="Hiragana"/>
  </si>
  <si>
    <t>우이교 앞 사거리 교각 시작부</t>
    <phoneticPr fontId="0" type="Hiragana"/>
  </si>
  <si>
    <t>우이천로 401</t>
    <phoneticPr fontId="0" type="Hiragana"/>
  </si>
  <si>
    <t>쌍문1동치안센터 앞</t>
    <phoneticPr fontId="0" type="Hiragana"/>
  </si>
  <si>
    <t>우이천로 381</t>
    <phoneticPr fontId="0" type="Hiragana"/>
  </si>
  <si>
    <t>덕성여대 기숙사 앞</t>
    <phoneticPr fontId="0" type="Hiragana"/>
  </si>
  <si>
    <t>우이천로 308</t>
    <phoneticPr fontId="0" type="Hiragana"/>
  </si>
  <si>
    <t>한일병원 정문 앞</t>
    <phoneticPr fontId="0" type="Hiragana"/>
  </si>
  <si>
    <t>우이천로 302 건너편</t>
    <phoneticPr fontId="0" type="Hiragana"/>
  </si>
  <si>
    <t>한일병원 앞 수유교 옆</t>
    <phoneticPr fontId="0" type="Hiragana"/>
  </si>
  <si>
    <t>우이천로 218</t>
    <phoneticPr fontId="0" type="Hiragana"/>
  </si>
  <si>
    <t>동방공업사 건너편</t>
    <phoneticPr fontId="0" type="Hiragana"/>
  </si>
  <si>
    <t>우이천로 196-11</t>
    <phoneticPr fontId="0" type="Hiragana"/>
  </si>
  <si>
    <t>금용아파트 앞</t>
    <phoneticPr fontId="0" type="Hiragana"/>
  </si>
  <si>
    <t>노해로45길 26</t>
    <phoneticPr fontId="0" type="Hiragana"/>
  </si>
  <si>
    <t xml:space="preserve">쌍문동 극동아파트 101동 앞 </t>
    <phoneticPr fontId="0" type="Hiragana"/>
  </si>
  <si>
    <t>시루봉로1길 6</t>
    <phoneticPr fontId="0" type="Hiragana"/>
  </si>
  <si>
    <t>둘리뮤지엄 길 건너편</t>
    <phoneticPr fontId="0" type="Hiragana"/>
  </si>
  <si>
    <t>시루봉로15길 5</t>
    <phoneticPr fontId="0" type="Hiragana"/>
  </si>
  <si>
    <t>휴대폰 매장 앞</t>
    <phoneticPr fontId="0" type="Hiragana"/>
  </si>
  <si>
    <t>시루봉로15길 40</t>
    <phoneticPr fontId="0" type="Hiragana"/>
  </si>
  <si>
    <t>드림교회 앞</t>
    <phoneticPr fontId="0" type="Hiragana"/>
  </si>
  <si>
    <t>시루봉로 94</t>
    <phoneticPr fontId="0" type="Hiragana"/>
  </si>
  <si>
    <t>방학3동주민센터 앞</t>
    <phoneticPr fontId="0" type="Hiragana"/>
  </si>
  <si>
    <t>시루봉로 64</t>
    <phoneticPr fontId="0" type="Hiragana"/>
  </si>
  <si>
    <t>261 사우나 앞</t>
    <phoneticPr fontId="0" type="Hiragana"/>
  </si>
  <si>
    <t>시루봉로 302</t>
    <phoneticPr fontId="0" type="Hiragana"/>
  </si>
  <si>
    <t>여수밤바다 횟집 앞</t>
    <phoneticPr fontId="0" type="Hiragana"/>
  </si>
  <si>
    <t>시루봉로 301</t>
    <phoneticPr fontId="0" type="Hiragana"/>
  </si>
  <si>
    <t>벽운빌딩 앞</t>
    <phoneticPr fontId="0" type="Hiragana"/>
  </si>
  <si>
    <t>시루봉로 286</t>
    <phoneticPr fontId="0" type="Hiragana"/>
  </si>
  <si>
    <t>홍천강민물매운탕 가게 앞</t>
    <phoneticPr fontId="0" type="Hiragana"/>
  </si>
  <si>
    <t>시루봉로 270</t>
    <phoneticPr fontId="0" type="Hiragana"/>
  </si>
  <si>
    <t>신화주택 앞</t>
    <phoneticPr fontId="0" type="Hiragana"/>
  </si>
  <si>
    <t>시루봉로 243</t>
    <phoneticPr fontId="0" type="Hiragana"/>
  </si>
  <si>
    <t>CU 편의점 앞</t>
    <phoneticPr fontId="0" type="Hiragana"/>
  </si>
  <si>
    <t>시루봉로 221</t>
    <phoneticPr fontId="0" type="Hiragana"/>
  </si>
  <si>
    <t>곰돌이 빵집(방학2동주민센터 건너편)</t>
    <phoneticPr fontId="0" type="Hiragana"/>
  </si>
  <si>
    <t>시루봉로 205</t>
    <phoneticPr fontId="0" type="Hiragana"/>
  </si>
  <si>
    <t>신풍천마트 앞 사거리</t>
    <phoneticPr fontId="0" type="Hiragana"/>
  </si>
  <si>
    <t>시루봉로 2</t>
    <phoneticPr fontId="0" type="Hiragana"/>
  </si>
  <si>
    <t>쌍문그린스테이트 아파트 앞 사거리</t>
    <phoneticPr fontId="0" type="Hiragana"/>
  </si>
  <si>
    <t>시루봉로 173</t>
    <phoneticPr fontId="0" type="Hiragana"/>
  </si>
  <si>
    <t>신방학초등학교 앞</t>
    <phoneticPr fontId="0" type="Hiragana"/>
  </si>
  <si>
    <t>시루봉로 156</t>
    <phoneticPr fontId="0" type="Hiragana"/>
  </si>
  <si>
    <t>신방학중학교 앞</t>
    <phoneticPr fontId="0" type="Hiragana"/>
  </si>
  <si>
    <t>시루봉로 145</t>
    <phoneticPr fontId="0" type="Hiragana"/>
  </si>
  <si>
    <t>방학동성당 앞</t>
    <phoneticPr fontId="0" type="Hiragana"/>
  </si>
  <si>
    <t>시루봉로 128</t>
    <phoneticPr fontId="0" type="Hiragana"/>
  </si>
  <si>
    <t>학마을도서관 건너편(노점방향)</t>
    <phoneticPr fontId="0" type="Hiragana"/>
  </si>
  <si>
    <t>창동 315</t>
    <phoneticPr fontId="0" type="Hiragana"/>
  </si>
  <si>
    <t>창동주공1단지아파트 서울북부지방법원등기국 방면</t>
    <phoneticPr fontId="0" type="Hiragana"/>
  </si>
  <si>
    <t>삼양로144길 33</t>
    <phoneticPr fontId="0" type="Hiragana"/>
  </si>
  <si>
    <t>덕성여대 후문</t>
    <phoneticPr fontId="0" type="Hiragana"/>
  </si>
  <si>
    <t>삼양로 610</t>
    <phoneticPr fontId="0" type="Hiragana"/>
  </si>
  <si>
    <t>베이직 병원 앞</t>
    <phoneticPr fontId="0" type="Hiragana"/>
  </si>
  <si>
    <t>삼양로 592</t>
    <phoneticPr fontId="0" type="Hiragana"/>
  </si>
  <si>
    <t>솔밭공원역 앞</t>
    <phoneticPr fontId="0" type="Hiragana"/>
  </si>
  <si>
    <t>삼양로 582</t>
    <phoneticPr fontId="0" type="Hiragana"/>
  </si>
  <si>
    <t>파리바게트 앞</t>
    <phoneticPr fontId="0" type="Hiragana"/>
  </si>
  <si>
    <t>삼양로 538</t>
    <phoneticPr fontId="0" type="Hiragana"/>
  </si>
  <si>
    <t>덕성여대 입구 버스정류장</t>
    <phoneticPr fontId="0" type="Hiragana"/>
  </si>
  <si>
    <t>방학로3길 6</t>
    <phoneticPr fontId="0" type="Hiragana"/>
  </si>
  <si>
    <t>푸디스 힐 앞</t>
    <phoneticPr fontId="0" type="Hiragana"/>
  </si>
  <si>
    <t>방학로35 건너편</t>
    <phoneticPr fontId="0" type="Hiragana"/>
  </si>
  <si>
    <t>문화고 창동중 횡단보도</t>
    <phoneticPr fontId="0" type="Hiragana"/>
  </si>
  <si>
    <t>방학로 56</t>
    <phoneticPr fontId="0" type="Hiragana"/>
  </si>
  <si>
    <t>365동물병원 앞</t>
    <phoneticPr fontId="0" type="Hiragana"/>
  </si>
  <si>
    <t>쌍문동 83-8</t>
    <phoneticPr fontId="0" type="Hiragana"/>
  </si>
  <si>
    <t>쌍문 SK 주유소 앞</t>
    <phoneticPr fontId="0" type="Hiragana"/>
  </si>
  <si>
    <t>방학로 37</t>
    <phoneticPr fontId="0" type="Hiragana"/>
  </si>
  <si>
    <t>금호타이어 앞</t>
    <phoneticPr fontId="0" type="Hiragana"/>
  </si>
  <si>
    <t>방학로 32-28</t>
    <phoneticPr fontId="0" type="Hiragana"/>
  </si>
  <si>
    <t>창도초등학교 후문앞</t>
    <phoneticPr fontId="0" type="Hiragana"/>
  </si>
  <si>
    <t>방학로 210</t>
    <phoneticPr fontId="0" type="Hiragana"/>
  </si>
  <si>
    <t>신동아타워상가 앞</t>
    <phoneticPr fontId="0" type="Hiragana"/>
  </si>
  <si>
    <t>방학로 187</t>
    <phoneticPr fontId="0" type="Hiragana"/>
  </si>
  <si>
    <t>홍콩안경</t>
    <phoneticPr fontId="0" type="Hiragana"/>
  </si>
  <si>
    <t>방학로 180</t>
    <phoneticPr fontId="0" type="Hiragana"/>
  </si>
  <si>
    <t>방학2동구립어린이집 앞</t>
    <phoneticPr fontId="0" type="Hiragana"/>
  </si>
  <si>
    <t>방학로 172</t>
    <phoneticPr fontId="0" type="Hiragana"/>
  </si>
  <si>
    <t>Tworld 앞</t>
    <phoneticPr fontId="0" type="Hiragana"/>
  </si>
  <si>
    <t>방학로 161</t>
    <phoneticPr fontId="0" type="Hiragana"/>
  </si>
  <si>
    <t>한국SGI 앞</t>
    <phoneticPr fontId="0" type="Hiragana"/>
  </si>
  <si>
    <t>방학로 160</t>
    <phoneticPr fontId="0" type="Hiragana"/>
  </si>
  <si>
    <t>가나동물병원 앞</t>
    <phoneticPr fontId="0" type="Hiragana"/>
  </si>
  <si>
    <t>방학로 137</t>
    <phoneticPr fontId="0" type="Hiragana"/>
  </si>
  <si>
    <t>앗싸노래연습장 앞</t>
    <phoneticPr fontId="0" type="Hiragana"/>
  </si>
  <si>
    <t>방학로 136</t>
    <phoneticPr fontId="0" type="Hiragana"/>
  </si>
  <si>
    <t>신한은행방학동지점 버스정류장 옆</t>
    <phoneticPr fontId="0" type="Hiragana"/>
  </si>
  <si>
    <t>방학로 116</t>
    <phoneticPr fontId="0" type="Hiragana"/>
  </si>
  <si>
    <t>동부상가 앞</t>
    <phoneticPr fontId="0" type="Hiragana"/>
  </si>
  <si>
    <t>방학로 108</t>
    <phoneticPr fontId="0" type="Hiragana"/>
  </si>
  <si>
    <t>청진동해장국집앞</t>
    <phoneticPr fontId="0" type="Hiragana"/>
  </si>
  <si>
    <t>시루봉로 67</t>
    <phoneticPr fontId="0" type="Hiragana"/>
  </si>
  <si>
    <t>청구아파트 107동 앞</t>
    <phoneticPr fontId="0" type="Hiragana"/>
  </si>
  <si>
    <t>마들로 657</t>
    <phoneticPr fontId="0" type="Hiragana"/>
  </si>
  <si>
    <t>도봉구청 정류장 옆(탐앤탐스 앞)</t>
    <phoneticPr fontId="0" type="Hiragana"/>
  </si>
  <si>
    <t>도봉로150길 42</t>
    <phoneticPr fontId="0" type="Hiragana"/>
  </si>
  <si>
    <t xml:space="preserve">삼성래미안 201동 앞 </t>
    <phoneticPr fontId="0" type="Hiragana"/>
  </si>
  <si>
    <t>방학동 709</t>
    <phoneticPr fontId="0" type="Hiragana"/>
  </si>
  <si>
    <t>여름마당 공원 앞</t>
    <phoneticPr fontId="0" type="Hiragana"/>
  </si>
  <si>
    <t>방학동 710</t>
    <phoneticPr fontId="0" type="Hiragana"/>
  </si>
  <si>
    <t>평화도봉공원 앞</t>
    <phoneticPr fontId="0" type="Hiragana"/>
  </si>
  <si>
    <t>방학동 678</t>
    <phoneticPr fontId="0" type="Hiragana"/>
  </si>
  <si>
    <t>가을마당 공원 앞</t>
    <phoneticPr fontId="0" type="Hiragana"/>
  </si>
  <si>
    <t>방학동 600-13</t>
    <phoneticPr fontId="0" type="Hiragana"/>
  </si>
  <si>
    <t>방학2동 공영주차장 앞</t>
    <phoneticPr fontId="0" type="Hiragana"/>
  </si>
  <si>
    <t>해등로32길 11</t>
    <phoneticPr fontId="0" type="Hiragana"/>
  </si>
  <si>
    <t>초당스포츠센터 앞</t>
    <phoneticPr fontId="0" type="Hiragana"/>
  </si>
  <si>
    <t>시루봉로5길 10</t>
    <phoneticPr fontId="0" type="Hiragana"/>
  </si>
  <si>
    <t>신방학파출소 앞</t>
    <phoneticPr fontId="0" type="Hiragana"/>
  </si>
  <si>
    <t>마들로11길 61 건너편</t>
    <phoneticPr fontId="0" type="Hiragana"/>
  </si>
  <si>
    <t>창동역동측(도봉방면)</t>
    <phoneticPr fontId="0" type="Hiragana"/>
  </si>
  <si>
    <t xml:space="preserve">마들로11길 61 </t>
    <phoneticPr fontId="0" type="Hiragana"/>
  </si>
  <si>
    <t>SUBWAY 매장 앞</t>
    <phoneticPr fontId="0" type="Hiragana"/>
  </si>
  <si>
    <t>마들로11길 37</t>
    <phoneticPr fontId="0" type="Hiragana"/>
  </si>
  <si>
    <t>론스타호텔 앞</t>
    <phoneticPr fontId="0" type="Hiragana"/>
  </si>
  <si>
    <t>마들로 916</t>
    <phoneticPr fontId="0" type="Hiragana"/>
  </si>
  <si>
    <t>도봉산역2번출구(창포원 입구 앞)</t>
    <phoneticPr fontId="0" type="Hiragana"/>
  </si>
  <si>
    <t>노해로70길 19</t>
    <phoneticPr fontId="0" type="Hiragana"/>
  </si>
  <si>
    <t>창동동아아파트 창동농협물류센터 방면(버스정류장)</t>
    <phoneticPr fontId="0" type="Hiragana"/>
  </si>
  <si>
    <t>마들로 849</t>
    <phoneticPr fontId="0" type="Hiragana"/>
  </si>
  <si>
    <t>누원고사거리</t>
    <phoneticPr fontId="0" type="Hiragana"/>
  </si>
  <si>
    <t>마들로 835</t>
    <phoneticPr fontId="0" type="Hiragana"/>
  </si>
  <si>
    <t>파크빌2단지 앞</t>
    <phoneticPr fontId="0" type="Hiragana"/>
  </si>
  <si>
    <t>마들로 797</t>
    <phoneticPr fontId="0" type="Hiragana"/>
  </si>
  <si>
    <t>기적의 도서관 앞</t>
    <phoneticPr fontId="0" type="Hiragana"/>
  </si>
  <si>
    <t>마들로 776 건너편</t>
    <phoneticPr fontId="0" type="Hiragana"/>
  </si>
  <si>
    <t>성대야구장 앞</t>
    <phoneticPr fontId="0" type="Hiragana"/>
  </si>
  <si>
    <t>마들로 760</t>
    <phoneticPr fontId="0" type="Hiragana"/>
  </si>
  <si>
    <t>한밭법조타운 앞</t>
    <phoneticPr fontId="0" type="Hiragana"/>
  </si>
  <si>
    <t>마들로 749</t>
    <phoneticPr fontId="0" type="Hiragana"/>
  </si>
  <si>
    <t xml:space="preserve">서울북부지방법원검찰청 </t>
    <phoneticPr fontId="0" type="Hiragana"/>
  </si>
  <si>
    <t>마들로 744</t>
    <phoneticPr fontId="0" type="Hiragana"/>
  </si>
  <si>
    <t>둥지노래방 앞</t>
    <phoneticPr fontId="0" type="Hiragana"/>
  </si>
  <si>
    <t>마들로 735-8</t>
    <phoneticPr fontId="0" type="Hiragana"/>
  </si>
  <si>
    <t>성우사우나 상가 앞</t>
    <phoneticPr fontId="0" type="Hiragana"/>
  </si>
  <si>
    <t>마들로 724</t>
    <phoneticPr fontId="0" type="Hiragana"/>
  </si>
  <si>
    <t>한양수자인아파트 상가 앞</t>
    <phoneticPr fontId="0" type="Hiragana"/>
  </si>
  <si>
    <t>마들로 721</t>
    <phoneticPr fontId="0" type="Hiragana"/>
  </si>
  <si>
    <t>햇빛산 상가 앞</t>
    <phoneticPr fontId="0" type="Hiragana"/>
  </si>
  <si>
    <t>마들로 707-1</t>
    <phoneticPr fontId="0" type="Hiragana"/>
  </si>
  <si>
    <t>새살림그릇 매장 앞</t>
    <phoneticPr fontId="0" type="Hiragana"/>
  </si>
  <si>
    <t>마들로 700</t>
    <phoneticPr fontId="0" type="Hiragana"/>
  </si>
  <si>
    <t>성운사 금은보석 앞</t>
    <phoneticPr fontId="0" type="Hiragana"/>
  </si>
  <si>
    <t>마들로 697</t>
    <phoneticPr fontId="0" type="Hiragana"/>
  </si>
  <si>
    <t>하나약국 앞</t>
    <phoneticPr fontId="0" type="Hiragana"/>
  </si>
  <si>
    <t>마들로 690</t>
    <phoneticPr fontId="0" type="Hiragana"/>
  </si>
  <si>
    <t>빙그레 앞</t>
    <phoneticPr fontId="0" type="Hiragana"/>
  </si>
  <si>
    <t>마들로 685</t>
    <phoneticPr fontId="0" type="Hiragana"/>
  </si>
  <si>
    <t>피자애 앞</t>
    <phoneticPr fontId="0" type="Hiragana"/>
  </si>
  <si>
    <t>마들로 671</t>
    <phoneticPr fontId="0" type="Hiragana"/>
  </si>
  <si>
    <t>도봉중학교 앞</t>
    <phoneticPr fontId="0" type="Hiragana"/>
  </si>
  <si>
    <t>마들로 667</t>
    <phoneticPr fontId="0" type="Hiragana"/>
  </si>
  <si>
    <t>륜경 앞</t>
    <phoneticPr fontId="0" type="Hiragana"/>
  </si>
  <si>
    <t>마들로 664</t>
    <phoneticPr fontId="0" type="Hiragana"/>
  </si>
  <si>
    <t>유경약국 앞</t>
    <phoneticPr fontId="0" type="Hiragana"/>
  </si>
  <si>
    <t>마들로 656</t>
    <phoneticPr fontId="0" type="Hiragana"/>
  </si>
  <si>
    <t>도봉구의회 앞</t>
    <phoneticPr fontId="0" type="Hiragana"/>
  </si>
  <si>
    <t>마들로 646</t>
    <phoneticPr fontId="0" type="Hiragana"/>
  </si>
  <si>
    <t>삼성래미안 108동 앞</t>
    <phoneticPr fontId="0" type="Hiragana"/>
  </si>
  <si>
    <t>창동 33-3</t>
    <phoneticPr fontId="0" type="Hiragana"/>
  </si>
  <si>
    <t>창동동아아파트 1901동 앞 GS25 횡단보도 앞</t>
    <phoneticPr fontId="0" type="Hiragana"/>
  </si>
  <si>
    <t>마들로 645</t>
    <phoneticPr fontId="0" type="Hiragana"/>
  </si>
  <si>
    <t>빅마켓 앞</t>
    <phoneticPr fontId="0" type="Hiragana"/>
  </si>
  <si>
    <t>마들로 624</t>
    <phoneticPr fontId="0" type="Hiragana"/>
  </si>
  <si>
    <t>대상현대아파트 상가 앞</t>
    <phoneticPr fontId="0" type="Hiragana"/>
  </si>
  <si>
    <t>마들로 605</t>
    <phoneticPr fontId="0" type="Hiragana"/>
  </si>
  <si>
    <t>도봉청소년독서실 앞</t>
    <phoneticPr fontId="0" type="Hiragana"/>
  </si>
  <si>
    <t>마들로 598</t>
    <phoneticPr fontId="0" type="Hiragana"/>
  </si>
  <si>
    <t>문화고 사거리 삼천리 자전거 건너편</t>
    <phoneticPr fontId="0" type="Hiragana"/>
  </si>
  <si>
    <t>마들로 574</t>
    <phoneticPr fontId="0" type="Hiragana"/>
  </si>
  <si>
    <t>대안카크리닉 앞</t>
    <phoneticPr fontId="0" type="Hiragana"/>
  </si>
  <si>
    <t>마들로 573</t>
    <phoneticPr fontId="0" type="Hiragana"/>
  </si>
  <si>
    <t>창동현대아이파크 상가 CU앞</t>
    <phoneticPr fontId="0" type="Hiragana"/>
  </si>
  <si>
    <t>마들로 567</t>
    <phoneticPr fontId="0" type="Hiragana"/>
  </si>
  <si>
    <t>마들유치원 앞</t>
    <phoneticPr fontId="0" type="Hiragana"/>
  </si>
  <si>
    <t>마들로 555</t>
    <phoneticPr fontId="0" type="Hiragana"/>
  </si>
  <si>
    <t>쌍용아파트102동 앞 상가</t>
    <phoneticPr fontId="0" type="Hiragana"/>
  </si>
  <si>
    <t>마들로 550</t>
    <phoneticPr fontId="0" type="Hiragana"/>
  </si>
  <si>
    <t>밀방떡 가게 앞</t>
    <phoneticPr fontId="0" type="Hiragana"/>
  </si>
  <si>
    <t>도봉산길 43</t>
    <phoneticPr fontId="0" type="Hiragana"/>
  </si>
  <si>
    <t>CU편의점 앞</t>
    <phoneticPr fontId="0" type="Hiragana"/>
  </si>
  <si>
    <t>도봉산길 27</t>
    <phoneticPr fontId="0" type="Hiragana"/>
  </si>
  <si>
    <t xml:space="preserve">도봉고등학교 앞 </t>
    <phoneticPr fontId="0" type="Hiragana"/>
  </si>
  <si>
    <t>도봉산길 18</t>
    <phoneticPr fontId="0" type="Hiragana"/>
  </si>
  <si>
    <t>이디야커피숍 앞</t>
    <phoneticPr fontId="0" type="Hiragana"/>
  </si>
  <si>
    <t>도봉산길 15</t>
    <phoneticPr fontId="0" type="Hiragana"/>
  </si>
  <si>
    <t>요거프레소 앞</t>
    <phoneticPr fontId="0" type="Hiragana"/>
  </si>
  <si>
    <t>도봉로180길 9</t>
    <phoneticPr fontId="0" type="Hiragana"/>
  </si>
  <si>
    <t>한신포차 앞</t>
    <phoneticPr fontId="0" type="Hiragana"/>
  </si>
  <si>
    <t>도봉로170길 14</t>
    <phoneticPr fontId="0" type="Hiragana"/>
  </si>
  <si>
    <t>도봉래미안아파트 앞</t>
    <phoneticPr fontId="0" type="Hiragana"/>
  </si>
  <si>
    <t>도봉로170길</t>
    <phoneticPr fontId="0" type="Hiragana"/>
  </si>
  <si>
    <t>노원교 앞(도봉산 방향)</t>
    <phoneticPr fontId="0" type="Hiragana"/>
  </si>
  <si>
    <t>도봉로150다길 3</t>
    <phoneticPr fontId="0" type="Hiragana"/>
  </si>
  <si>
    <t>방학역2번출구앞</t>
    <phoneticPr fontId="0" type="Hiragana"/>
  </si>
  <si>
    <t>도봉로136길 7</t>
    <phoneticPr fontId="0" type="Hiragana"/>
  </si>
  <si>
    <t>신한은행 앞</t>
    <phoneticPr fontId="0" type="Hiragana"/>
  </si>
  <si>
    <t>도봉로110길 25</t>
    <phoneticPr fontId="0" type="Hiragana"/>
  </si>
  <si>
    <t>KT전화국 앞</t>
    <phoneticPr fontId="0" type="Hiragana"/>
  </si>
  <si>
    <t>도봉로 955</t>
    <phoneticPr fontId="0" type="Hiragana"/>
  </si>
  <si>
    <t>도봉산 환승센터 앞</t>
    <phoneticPr fontId="0" type="Hiragana"/>
  </si>
  <si>
    <t>도봉로 948</t>
    <phoneticPr fontId="0" type="Hiragana"/>
  </si>
  <si>
    <t>도봉산역1번출구 앞</t>
    <phoneticPr fontId="0" type="Hiragana"/>
  </si>
  <si>
    <t>도봉로 927 건너편</t>
    <phoneticPr fontId="0" type="Hiragana"/>
  </si>
  <si>
    <t>도봉산삼거리 횡단보도</t>
    <phoneticPr fontId="0" type="Hiragana"/>
  </si>
  <si>
    <t>도봉로 925</t>
    <phoneticPr fontId="0" type="Hiragana"/>
  </si>
  <si>
    <t>휠스토리 앞</t>
    <phoneticPr fontId="0" type="Hiragana"/>
  </si>
  <si>
    <t>방학동 산 87-19</t>
    <phoneticPr fontId="0" type="Hiragana"/>
  </si>
  <si>
    <t>쌍문동우이빌라 정류장 옆(초당초등학교 방면)</t>
    <phoneticPr fontId="0" type="Hiragana"/>
  </si>
  <si>
    <t>도봉로 869 건너편</t>
    <phoneticPr fontId="0" type="Hiragana"/>
  </si>
  <si>
    <t>동아에코빌 101동 앞</t>
    <phoneticPr fontId="0" type="Hiragana"/>
  </si>
  <si>
    <t>도봉로 859 건너편</t>
    <phoneticPr fontId="0" type="Hiragana"/>
  </si>
  <si>
    <t>도봉삼환 버스정류장 앞</t>
    <phoneticPr fontId="0" type="Hiragana"/>
  </si>
  <si>
    <t>도봉로 851</t>
    <phoneticPr fontId="0" type="Hiragana"/>
  </si>
  <si>
    <t>농협앞</t>
    <phoneticPr fontId="0" type="Hiragana"/>
  </si>
  <si>
    <t>도봉로 819</t>
    <phoneticPr fontId="0" type="Hiragana"/>
  </si>
  <si>
    <t>KT휴대폰 가게 앞</t>
    <phoneticPr fontId="0" type="Hiragana"/>
  </si>
  <si>
    <t>도봉로 813</t>
    <phoneticPr fontId="0" type="Hiragana"/>
  </si>
  <si>
    <t>유외과 앞</t>
    <phoneticPr fontId="0" type="Hiragana"/>
  </si>
  <si>
    <t>도봉로 785</t>
    <phoneticPr fontId="0" type="Hiragana"/>
  </si>
  <si>
    <t>타이어 365앞</t>
    <phoneticPr fontId="0" type="Hiragana"/>
  </si>
  <si>
    <t>도봉로 767</t>
    <phoneticPr fontId="0" type="Hiragana"/>
  </si>
  <si>
    <t>가판점 옆</t>
    <phoneticPr fontId="0" type="Hiragana"/>
  </si>
  <si>
    <t>도봉로 749</t>
    <phoneticPr fontId="0" type="Hiragana"/>
  </si>
  <si>
    <t>해밀칼국수 앞</t>
    <phoneticPr fontId="0" type="Hiragana"/>
  </si>
  <si>
    <t>도봉로 730</t>
    <phoneticPr fontId="0" type="Hiragana"/>
  </si>
  <si>
    <t>방학약국 건너편 횡단보도</t>
    <phoneticPr fontId="0" type="Hiragana"/>
  </si>
  <si>
    <t>도봉로 727-1</t>
    <phoneticPr fontId="0" type="Hiragana"/>
  </si>
  <si>
    <t>연세튼튼척병원</t>
    <phoneticPr fontId="0" type="Hiragana"/>
  </si>
  <si>
    <t>도봉로 726</t>
    <phoneticPr fontId="0" type="Hiragana"/>
  </si>
  <si>
    <t>노보스 병원앞</t>
    <phoneticPr fontId="0" type="Hiragana"/>
  </si>
  <si>
    <t>도봉로 703</t>
    <phoneticPr fontId="0" type="Hiragana"/>
  </si>
  <si>
    <t>웰메이드 앞</t>
    <phoneticPr fontId="0" type="Hiragana"/>
  </si>
  <si>
    <t>도봉로 686</t>
    <phoneticPr fontId="0" type="Hiragana"/>
  </si>
  <si>
    <t>방학동 우체국 앞</t>
    <phoneticPr fontId="0" type="Hiragana"/>
  </si>
  <si>
    <t>도봉로 678</t>
    <phoneticPr fontId="0" type="Hiragana"/>
  </si>
  <si>
    <t>홈플러스 앞</t>
    <phoneticPr fontId="0" type="Hiragana"/>
  </si>
  <si>
    <t>도봉로 675</t>
    <phoneticPr fontId="0" type="Hiragana"/>
  </si>
  <si>
    <t>웰치과 앞</t>
    <phoneticPr fontId="0" type="Hiragana"/>
  </si>
  <si>
    <t>도봉로 642</t>
    <phoneticPr fontId="0" type="Hiragana"/>
  </si>
  <si>
    <t>삼화식당 앞</t>
    <phoneticPr fontId="0" type="Hiragana"/>
  </si>
  <si>
    <t>도봉로 639</t>
    <phoneticPr fontId="0" type="Hiragana"/>
  </si>
  <si>
    <t>정병원 버스정류장 앞</t>
    <phoneticPr fontId="0" type="Hiragana"/>
  </si>
  <si>
    <t>도봉동 639</t>
  </si>
  <si>
    <t>도봉차량견인보관소</t>
    <phoneticPr fontId="0" type="Hiragana"/>
  </si>
  <si>
    <t>도봉동 637-28</t>
    <phoneticPr fontId="0" type="Hiragana"/>
  </si>
  <si>
    <t>도봉역 1번출구 앞</t>
    <phoneticPr fontId="0" type="Hiragana"/>
  </si>
  <si>
    <t>도봉로 636</t>
    <phoneticPr fontId="0" type="Hiragana"/>
  </si>
  <si>
    <t>제일모직아울렛 앞</t>
    <phoneticPr fontId="0" type="Hiragana"/>
  </si>
  <si>
    <t>도봉로 622</t>
    <phoneticPr fontId="0" type="Hiragana"/>
  </si>
  <si>
    <t>라르플레이스 1단지 앞</t>
    <phoneticPr fontId="0" type="Hiragana"/>
  </si>
  <si>
    <t>도봉로 613</t>
    <phoneticPr fontId="0" type="Hiragana"/>
  </si>
  <si>
    <t>쌍문2동 제5공영주차장 앞 횡단보도</t>
    <phoneticPr fontId="0" type="Hiragana"/>
  </si>
  <si>
    <t>도봉로 604</t>
    <phoneticPr fontId="0" type="Hiragana"/>
  </si>
  <si>
    <t>에이치큐브 병원앞</t>
    <phoneticPr fontId="0" type="Hiragana"/>
  </si>
  <si>
    <t>도봉로 603-1</t>
    <phoneticPr fontId="0" type="Hiragana"/>
  </si>
  <si>
    <t>쿠쿠서비스센터 앞</t>
    <phoneticPr fontId="0" type="Hiragana"/>
  </si>
  <si>
    <t>도봉로 593</t>
    <phoneticPr fontId="0" type="Hiragana"/>
  </si>
  <si>
    <t>송월타월 앞</t>
    <phoneticPr fontId="0" type="Hiragana"/>
  </si>
  <si>
    <t>도봉로 592</t>
    <phoneticPr fontId="0" type="Hiragana"/>
  </si>
  <si>
    <t>전설의 짬뽕앞 버스 정류장</t>
    <phoneticPr fontId="0" type="Hiragana"/>
  </si>
  <si>
    <t>도봉로 581</t>
    <phoneticPr fontId="0" type="Hiragana"/>
  </si>
  <si>
    <t>수유리우동 앞</t>
    <phoneticPr fontId="0" type="Hiragana"/>
  </si>
  <si>
    <t>도봉로 578</t>
    <phoneticPr fontId="0" type="Hiragana"/>
  </si>
  <si>
    <t>미화볼링장 앞</t>
    <phoneticPr fontId="0" type="Hiragana"/>
  </si>
  <si>
    <t>도봉로 552</t>
    <phoneticPr fontId="0" type="Hiragana"/>
  </si>
  <si>
    <t xml:space="preserve">구민회관 앞 </t>
    <phoneticPr fontId="0" type="Hiragana"/>
  </si>
  <si>
    <t>도봉로 551</t>
    <phoneticPr fontId="0" type="Hiragana"/>
  </si>
  <si>
    <t>아름다운 약국 앞</t>
    <phoneticPr fontId="0" type="Hiragana"/>
  </si>
  <si>
    <t>도봉로 534</t>
    <phoneticPr fontId="0" type="Hiragana"/>
  </si>
  <si>
    <t>영창피아노 앞</t>
    <phoneticPr fontId="0" type="Hiragana"/>
  </si>
  <si>
    <t>도봉로 523</t>
    <phoneticPr fontId="0" type="Hiragana"/>
  </si>
  <si>
    <t>위니아 앞</t>
    <phoneticPr fontId="0" type="Hiragana"/>
  </si>
  <si>
    <t>도봉로 511</t>
    <phoneticPr fontId="0" type="Hiragana"/>
  </si>
  <si>
    <t>소피아호텔 앞</t>
    <phoneticPr fontId="0" type="Hiragana"/>
  </si>
  <si>
    <t>도봉로 484</t>
    <phoneticPr fontId="0" type="Hiragana"/>
  </si>
  <si>
    <t>쌍문역1번출구 앞</t>
    <phoneticPr fontId="0" type="Hiragana"/>
  </si>
  <si>
    <t>도봉로 483</t>
    <phoneticPr fontId="0" type="Hiragana"/>
  </si>
  <si>
    <t>쌍문역4번출구 앞</t>
    <phoneticPr fontId="0" type="Hiragana"/>
  </si>
  <si>
    <t>도봉로 479</t>
    <phoneticPr fontId="0" type="Hiragana"/>
  </si>
  <si>
    <t>창동한의원 앞</t>
    <phoneticPr fontId="0" type="Hiragana"/>
  </si>
  <si>
    <t>도봉로 476</t>
    <phoneticPr fontId="0" type="Hiragana"/>
  </si>
  <si>
    <t>쌍문역2번출구 앞</t>
    <phoneticPr fontId="0" type="Hiragana"/>
  </si>
  <si>
    <t>도봉로 473</t>
    <phoneticPr fontId="0" type="Hiragana"/>
  </si>
  <si>
    <t>쌍문역3번출구 앞</t>
    <phoneticPr fontId="0" type="Hiragana"/>
  </si>
  <si>
    <t>도봉로 468</t>
    <phoneticPr fontId="0" type="Hiragana"/>
  </si>
  <si>
    <t>SUBWAY앞</t>
    <phoneticPr fontId="0" type="Hiragana"/>
  </si>
  <si>
    <t>도봉로 460</t>
    <phoneticPr fontId="0" type="Hiragana"/>
  </si>
  <si>
    <t>탐나어시장 앞</t>
    <phoneticPr fontId="0" type="Hiragana"/>
  </si>
  <si>
    <t>도봉로 457</t>
    <phoneticPr fontId="0" type="Hiragana"/>
  </si>
  <si>
    <t>안경매니저 앞</t>
    <phoneticPr fontId="0" type="Hiragana"/>
  </si>
  <si>
    <t>도봉로 438</t>
    <phoneticPr fontId="0" type="Hiragana"/>
  </si>
  <si>
    <t>창일택시 앞</t>
    <phoneticPr fontId="0" type="Hiragana"/>
  </si>
  <si>
    <t>도봉로 428</t>
    <phoneticPr fontId="0" type="Hiragana"/>
  </si>
  <si>
    <t>우이1교 버스정류장 앞</t>
    <phoneticPr fontId="0" type="Hiragana"/>
  </si>
  <si>
    <t>도봉동 81-1</t>
    <phoneticPr fontId="0" type="Hiragana"/>
  </si>
  <si>
    <t>도봉동 극동아파트 후문</t>
    <phoneticPr fontId="0" type="Hiragana"/>
  </si>
  <si>
    <t>도봉동 637-37</t>
    <phoneticPr fontId="0" type="Hiragana"/>
  </si>
  <si>
    <t>도봉역2번출구앞 버스정류장</t>
    <phoneticPr fontId="0" type="Hiragana"/>
  </si>
  <si>
    <t>도봉동 620-23</t>
    <phoneticPr fontId="0" type="Hiragana"/>
  </si>
  <si>
    <t>신도봉사거리 도봉중학교방향 횡단보도</t>
    <phoneticPr fontId="0" type="Hiragana"/>
  </si>
  <si>
    <t>도봉동 288-20</t>
    <phoneticPr fontId="0" type="Hiragana"/>
  </si>
  <si>
    <t>도봉산역 만남의광장 앞</t>
    <phoneticPr fontId="0" type="Hiragana"/>
  </si>
  <si>
    <t>도봉동 262-26</t>
    <phoneticPr fontId="0" type="Hiragana"/>
  </si>
  <si>
    <t>아진교통 차고지 앞</t>
    <phoneticPr fontId="0" type="Hiragana"/>
  </si>
  <si>
    <t>도당로 106-1</t>
    <phoneticPr fontId="0" type="Hiragana"/>
  </si>
  <si>
    <t>거성학마을아파트 도봉새마을금고본점 방면 정류장 앞</t>
    <phoneticPr fontId="0" type="Hiragana"/>
  </si>
  <si>
    <t>도당로 76</t>
    <phoneticPr fontId="0" type="Hiragana"/>
  </si>
  <si>
    <t>농협상가 앞</t>
    <phoneticPr fontId="0" type="Hiragana"/>
  </si>
  <si>
    <t>도당로 32</t>
    <phoneticPr fontId="0" type="Hiragana"/>
  </si>
  <si>
    <t>발바닥공원 입구</t>
    <phoneticPr fontId="0" type="Hiragana"/>
  </si>
  <si>
    <t>도당로 2</t>
    <phoneticPr fontId="0" type="Hiragana"/>
  </si>
  <si>
    <t>신원상가 행복한 닭강정 가게 앞</t>
    <phoneticPr fontId="0" type="Hiragana"/>
  </si>
  <si>
    <t>도당로 18</t>
    <phoneticPr fontId="0" type="Hiragana"/>
  </si>
  <si>
    <t xml:space="preserve">대웅아파트 4동 앞 </t>
    <phoneticPr fontId="0" type="Hiragana"/>
  </si>
  <si>
    <t>도당로 134</t>
    <phoneticPr fontId="0" type="Hiragana"/>
  </si>
  <si>
    <t>MG새마을금고 앞</t>
    <phoneticPr fontId="0" type="Hiragana"/>
  </si>
  <si>
    <t>덕릉로66길 17</t>
    <phoneticPr fontId="0" type="Hiragana"/>
  </si>
  <si>
    <t>녹천역3번출구 앞</t>
    <phoneticPr fontId="0" type="Hiragana"/>
  </si>
  <si>
    <t>덕릉로 398</t>
    <phoneticPr fontId="0" type="Hiragana"/>
  </si>
  <si>
    <t>주공17단지 상가 앞</t>
    <phoneticPr fontId="0" type="Hiragana"/>
  </si>
  <si>
    <t>덕릉로 350</t>
    <phoneticPr fontId="0" type="Hiragana"/>
  </si>
  <si>
    <t>창동주공4단지 401동 앞</t>
    <phoneticPr fontId="0" type="Hiragana"/>
  </si>
  <si>
    <t>덕릉로 315</t>
    <phoneticPr fontId="0" type="Hiragana"/>
  </si>
  <si>
    <t>도봉정보문화도서관 건너편</t>
    <phoneticPr fontId="0" type="Hiragana"/>
  </si>
  <si>
    <t>덕릉로 276</t>
    <phoneticPr fontId="0" type="Hiragana"/>
  </si>
  <si>
    <t>파크힐아파트 앞</t>
    <phoneticPr fontId="0" type="Hiragana"/>
  </si>
  <si>
    <t>덕릉로 275</t>
    <phoneticPr fontId="0" type="Hiragana"/>
  </si>
  <si>
    <t>경화빌라 앞</t>
    <phoneticPr fontId="0" type="Hiragana"/>
  </si>
  <si>
    <t>덕릉로 253</t>
    <phoneticPr fontId="0" type="Hiragana"/>
  </si>
  <si>
    <t>수정다방 앞</t>
    <phoneticPr fontId="0" type="Hiragana"/>
  </si>
  <si>
    <t>덕릉로 239</t>
    <phoneticPr fontId="0" type="Hiragana"/>
  </si>
  <si>
    <t>신창시장 입구 뚜레쥬르 앞</t>
    <phoneticPr fontId="0" type="Hiragana"/>
  </si>
  <si>
    <t>덕릉로 238</t>
    <phoneticPr fontId="0" type="Hiragana"/>
  </si>
  <si>
    <t>창동골목시장 입구 앞</t>
    <phoneticPr fontId="0" type="Hiragana"/>
  </si>
  <si>
    <t>덕릉로 236</t>
    <phoneticPr fontId="0" type="Hiragana"/>
  </si>
  <si>
    <t>지명약국 앞</t>
    <phoneticPr fontId="0" type="Hiragana"/>
  </si>
  <si>
    <t>덕릉로 219</t>
    <phoneticPr fontId="0" type="Hiragana"/>
  </si>
  <si>
    <t>양조장 앞</t>
    <phoneticPr fontId="0" type="Hiragana"/>
  </si>
  <si>
    <t>덕릉로 218-1</t>
    <phoneticPr fontId="0" type="Hiragana"/>
  </si>
  <si>
    <t>연세빌딩 앞</t>
    <phoneticPr fontId="0" type="Hiragana"/>
  </si>
  <si>
    <t>창동 57-5</t>
    <phoneticPr fontId="0" type="Hiragana"/>
  </si>
  <si>
    <t xml:space="preserve">녹천역1번출구 앞 </t>
    <phoneticPr fontId="0" type="Hiragana"/>
  </si>
  <si>
    <t>노해로70길 96</t>
    <phoneticPr fontId="0" type="Hiragana"/>
  </si>
  <si>
    <t>월천초 건너편</t>
    <phoneticPr fontId="0" type="Hiragana"/>
  </si>
  <si>
    <t>노해로70길 46</t>
    <phoneticPr fontId="0" type="Hiragana"/>
  </si>
  <si>
    <t>주공19단지 종합상가 앞</t>
    <phoneticPr fontId="0" type="Hiragana"/>
  </si>
  <si>
    <t>노해로70길 119</t>
    <phoneticPr fontId="0" type="Hiragana"/>
  </si>
  <si>
    <t>창동주공1806동앞</t>
    <phoneticPr fontId="0" type="Hiragana"/>
  </si>
  <si>
    <t>노해로70길 112</t>
    <phoneticPr fontId="0" type="Hiragana"/>
  </si>
  <si>
    <t>창동주공 1809동 앞</t>
    <phoneticPr fontId="0" type="Hiragana"/>
  </si>
  <si>
    <t>노해로69길 97</t>
    <phoneticPr fontId="0" type="Hiragana"/>
  </si>
  <si>
    <t>동아청솔상가 앞</t>
    <phoneticPr fontId="0" type="Hiragana"/>
  </si>
  <si>
    <t>노해로69길 25</t>
    <phoneticPr fontId="0" type="Hiragana"/>
  </si>
  <si>
    <t>강북민물장어 앞</t>
    <phoneticPr fontId="0" type="Hiragana"/>
  </si>
  <si>
    <t>노해로69길 151</t>
    <phoneticPr fontId="0" type="Hiragana"/>
  </si>
  <si>
    <t>도봉아이나라도서관 앞</t>
    <phoneticPr fontId="0" type="Hiragana"/>
  </si>
  <si>
    <t>노해로69길 150</t>
    <phoneticPr fontId="0" type="Hiragana"/>
  </si>
  <si>
    <t>자운고 앞</t>
    <phoneticPr fontId="0" type="Hiragana"/>
  </si>
  <si>
    <t>노해로69길 15</t>
    <phoneticPr fontId="0" type="Hiragana"/>
  </si>
  <si>
    <t>백제갈비촌 앞</t>
    <phoneticPr fontId="0" type="Hiragana"/>
  </si>
  <si>
    <t>노해로69길 132</t>
    <phoneticPr fontId="0" type="Hiragana"/>
  </si>
  <si>
    <t>창동운동장 앞</t>
    <phoneticPr fontId="0" type="Hiragana"/>
  </si>
  <si>
    <t>노해로69가길 11</t>
    <phoneticPr fontId="0" type="Hiragana"/>
  </si>
  <si>
    <t>청아어린이집 앞</t>
    <phoneticPr fontId="0" type="Hiragana"/>
  </si>
  <si>
    <t>노해로66길 60</t>
    <phoneticPr fontId="0" type="Hiragana"/>
  </si>
  <si>
    <t>창일중학교 앞</t>
    <phoneticPr fontId="0" type="Hiragana"/>
  </si>
  <si>
    <t>노해로66길 59</t>
    <phoneticPr fontId="0" type="Hiragana"/>
  </si>
  <si>
    <t>삼성아파트, 창일중학교 건너편</t>
    <phoneticPr fontId="0" type="Hiragana"/>
  </si>
  <si>
    <t>노해로63길 84-8</t>
    <phoneticPr fontId="0" type="Hiragana"/>
  </si>
  <si>
    <t>창동역2번출구 이마트방향 도로 횡단보도</t>
    <phoneticPr fontId="0" type="Hiragana"/>
  </si>
  <si>
    <t>노해로63길 78</t>
    <phoneticPr fontId="0" type="Hiragana"/>
  </si>
  <si>
    <t>신원빌딩 앞</t>
    <phoneticPr fontId="0" type="Hiragana"/>
  </si>
  <si>
    <t>노해로63가길 6</t>
    <phoneticPr fontId="0" type="Hiragana"/>
  </si>
  <si>
    <t>상아프라자, 하나은행 앞</t>
    <phoneticPr fontId="0" type="Hiragana"/>
  </si>
  <si>
    <t>노해로62길 7</t>
    <phoneticPr fontId="0" type="Hiragana"/>
  </si>
  <si>
    <t>창동고 정문 앞</t>
    <phoneticPr fontId="0" type="Hiragana"/>
  </si>
  <si>
    <t>노해로62길 36</t>
    <phoneticPr fontId="0" type="Hiragana"/>
  </si>
  <si>
    <t>창북중학교 앞 횡단보도</t>
    <phoneticPr fontId="0" type="Hiragana"/>
  </si>
  <si>
    <t>노해로41가길 16</t>
    <phoneticPr fontId="0" type="Hiragana"/>
  </si>
  <si>
    <t>e편한세상 102동 앞 둘리 버스정류장</t>
    <phoneticPr fontId="0" type="Hiragana"/>
  </si>
  <si>
    <t>노해로 395</t>
    <phoneticPr fontId="0" type="Hiragana"/>
  </si>
  <si>
    <t>하이마트 앞</t>
    <phoneticPr fontId="0" type="Hiragana"/>
  </si>
  <si>
    <t>노해로 392</t>
    <phoneticPr fontId="0" type="Hiragana"/>
  </si>
  <si>
    <t>창동지구대 앞</t>
    <phoneticPr fontId="0" type="Hiragana"/>
  </si>
  <si>
    <t>노해로 390</t>
    <phoneticPr fontId="0" type="Hiragana"/>
  </si>
  <si>
    <t>창4동주민센터 앞</t>
    <phoneticPr fontId="0" type="Hiragana"/>
  </si>
  <si>
    <t>노해로 384</t>
    <phoneticPr fontId="0" type="Hiragana"/>
  </si>
  <si>
    <t>동아아파트 상가</t>
    <phoneticPr fontId="0" type="Hiragana"/>
  </si>
  <si>
    <t>노해로 341</t>
    <phoneticPr fontId="0" type="Hiragana"/>
  </si>
  <si>
    <t>신원오피스텔상가 고봉민김밥 앞</t>
    <phoneticPr fontId="0" type="Hiragana"/>
  </si>
  <si>
    <t>노해로 327 건너편</t>
    <phoneticPr fontId="0" type="Hiragana"/>
  </si>
  <si>
    <t>창동주공 315동 앞</t>
    <phoneticPr fontId="0" type="Hiragana"/>
  </si>
  <si>
    <t>노해로 325</t>
    <phoneticPr fontId="0" type="Hiragana"/>
  </si>
  <si>
    <t>등기소 앞</t>
    <phoneticPr fontId="0" type="Hiragana"/>
  </si>
  <si>
    <t>노해로 269-1</t>
    <phoneticPr fontId="0" type="Hiragana"/>
  </si>
  <si>
    <t>쉐보레 AS센터 앞</t>
    <phoneticPr fontId="0" type="Hiragana"/>
  </si>
  <si>
    <t>노해로 259</t>
    <phoneticPr fontId="0" type="Hiragana"/>
  </si>
  <si>
    <t>전자랜드 앞</t>
    <phoneticPr fontId="0" type="Hiragana"/>
  </si>
  <si>
    <t>노해로 237</t>
    <phoneticPr fontId="0" type="Hiragana"/>
  </si>
  <si>
    <t>반석교회 앞</t>
    <phoneticPr fontId="0" type="Hiragana"/>
  </si>
  <si>
    <t>노해로 224</t>
    <phoneticPr fontId="0" type="Hiragana"/>
  </si>
  <si>
    <t>쌍문3동 어린이집 앞</t>
    <phoneticPr fontId="0" type="Hiragana"/>
  </si>
  <si>
    <t>노해로 213</t>
    <phoneticPr fontId="0" type="Hiragana"/>
  </si>
  <si>
    <t>둥지인테리어 매장 옆</t>
    <phoneticPr fontId="0" type="Hiragana"/>
  </si>
  <si>
    <t>노해로 199</t>
    <phoneticPr fontId="0" type="Hiragana"/>
  </si>
  <si>
    <t>한샘리하우스 앞</t>
    <phoneticPr fontId="0" type="Hiragana"/>
  </si>
  <si>
    <t>노해로 184-9</t>
    <phoneticPr fontId="0" type="Hiragana"/>
  </si>
  <si>
    <t>신일라이프아파트 앞</t>
    <phoneticPr fontId="0" type="Hiragana"/>
  </si>
  <si>
    <t>노해로 170</t>
    <phoneticPr fontId="0" type="Hiragana"/>
  </si>
  <si>
    <t>금용아파트 101동 앞</t>
    <phoneticPr fontId="0" type="Hiragana"/>
  </si>
  <si>
    <t>노해로 152</t>
    <phoneticPr fontId="0" type="Hiragana"/>
  </si>
  <si>
    <t>쌍문1동주민센터 건너편</t>
    <phoneticPr fontId="0" type="Hiragana"/>
  </si>
  <si>
    <t>노해로 147</t>
    <phoneticPr fontId="0" type="Hiragana"/>
  </si>
  <si>
    <t>쌍문1동주민센터 앞</t>
    <phoneticPr fontId="0" type="Hiragana"/>
  </si>
  <si>
    <t>노해로 137</t>
    <phoneticPr fontId="0" type="Hiragana"/>
  </si>
  <si>
    <t>진암빌딩 앞</t>
    <phoneticPr fontId="0" type="Hiragana"/>
  </si>
  <si>
    <t>도봉구</t>
    <phoneticPr fontId="2" type="noConversion"/>
  </si>
  <si>
    <t>도봉동 637-1</t>
    <phoneticPr fontId="2" type="noConversion"/>
  </si>
  <si>
    <t>도봉산역I(10-001)</t>
    <phoneticPr fontId="2" type="noConversion"/>
  </si>
  <si>
    <t>도봉동 599</t>
    <phoneticPr fontId="0" type="Hiragana"/>
  </si>
  <si>
    <t>도봉한신아파트 I(10-003)</t>
    <phoneticPr fontId="0" type="Hiragana"/>
  </si>
  <si>
    <t>도봉동 30</t>
    <phoneticPr fontId="2" type="noConversion"/>
  </si>
  <si>
    <t>도봉한신아파트 O(10-004)</t>
    <phoneticPr fontId="0" type="Hiragana"/>
  </si>
  <si>
    <t>도봉로170길 2</t>
    <phoneticPr fontId="2" type="noConversion"/>
  </si>
  <si>
    <t>서울북부지방법원, 검찰청, 도봉역성황동I(10-005)</t>
    <phoneticPr fontId="2" type="noConversion"/>
  </si>
  <si>
    <t>도봉로 733-1</t>
    <phoneticPr fontId="0" type="Hiragana"/>
  </si>
  <si>
    <t>신도봉사거리 I1(10-007)</t>
    <phoneticPr fontId="0" type="Hiragana"/>
  </si>
  <si>
    <t>방학동 726-17</t>
    <phoneticPr fontId="2" type="noConversion"/>
  </si>
  <si>
    <t>신도봉사거리 O1(10-008)</t>
    <phoneticPr fontId="2" type="noConversion"/>
  </si>
  <si>
    <t>방학동 704</t>
    <phoneticPr fontId="0" type="Hiragana"/>
  </si>
  <si>
    <t>도봉소방서, 방학남부역 I2(10-009)</t>
    <phoneticPr fontId="0" type="Hiragana"/>
  </si>
  <si>
    <t>방학동 707</t>
    <phoneticPr fontId="2" type="noConversion"/>
  </si>
  <si>
    <t>도봉소방서, 방학남부역 O2(10-010)</t>
    <phoneticPr fontId="2" type="noConversion"/>
  </si>
  <si>
    <t>쌍문동 694</t>
    <phoneticPr fontId="2" type="noConversion"/>
  </si>
  <si>
    <t>도봉보건소I(10-011)</t>
    <phoneticPr fontId="2" type="noConversion"/>
  </si>
  <si>
    <t>창동 303</t>
    <phoneticPr fontId="2" type="noConversion"/>
  </si>
  <si>
    <t>도봉보건소O(10-012)</t>
    <phoneticPr fontId="2" type="noConversion"/>
  </si>
  <si>
    <t>도봉로 473-2</t>
    <phoneticPr fontId="0" type="Hiragana"/>
  </si>
  <si>
    <t>쌍문역 I2(10-015)</t>
    <phoneticPr fontId="0" type="Hiragana"/>
  </si>
  <si>
    <t>도봉로 474-2</t>
    <phoneticPr fontId="2" type="noConversion"/>
  </si>
  <si>
    <t>쌍문역 O2(10-016)</t>
    <phoneticPr fontId="2" type="noConversion"/>
  </si>
  <si>
    <t>창동 703-9</t>
    <phoneticPr fontId="2" type="noConversion"/>
  </si>
  <si>
    <t>우이1교앞O(10-018)</t>
    <phoneticPr fontId="2" type="noConversion"/>
  </si>
  <si>
    <t>도봉동 620-10</t>
    <phoneticPr fontId="0" type="Hiragana"/>
  </si>
  <si>
    <t>신도봉시장, 도봉구청, 방학북부역 I(10-019)</t>
    <phoneticPr fontId="0" type="Hiragana"/>
  </si>
  <si>
    <t>방학동 705-2</t>
    <phoneticPr fontId="2" type="noConversion"/>
  </si>
  <si>
    <t>신도봉시장, 도봉구청, 방학북부역 O(10-020)</t>
    <phoneticPr fontId="0" type="Hiragana"/>
  </si>
  <si>
    <t>창동 662-5</t>
    <phoneticPr fontId="2" type="noConversion"/>
  </si>
  <si>
    <t>소피아 사거리</t>
    <phoneticPr fontId="2" type="noConversion"/>
  </si>
  <si>
    <t>창동 325</t>
    <phoneticPr fontId="2" type="noConversion"/>
  </si>
  <si>
    <t>창동역 2번 출구</t>
    <phoneticPr fontId="2" type="noConversion"/>
  </si>
  <si>
    <t>노원구</t>
    <phoneticPr fontId="0" type="Hiragana"/>
  </si>
  <si>
    <t>화랑로 510</t>
  </si>
  <si>
    <t>화랑대역 1번출구 버스정류장</t>
  </si>
  <si>
    <t>공릉로46길 18</t>
  </si>
  <si>
    <t>공릉한보아파트 앞 버스정류장</t>
  </si>
  <si>
    <t>노원로16길 15</t>
  </si>
  <si>
    <t>노원경찰서 앞 버스정류장</t>
  </si>
  <si>
    <t>섬밭로 196</t>
  </si>
  <si>
    <t>장미아파트 버스정류장(602동 앞)</t>
  </si>
  <si>
    <t>동일로 1081</t>
  </si>
  <si>
    <t>공릉역 4번출구 버스정류장</t>
  </si>
  <si>
    <t>동일로 1041</t>
  </si>
  <si>
    <t>동일로 1041(은성빌딩) 앞 버스정류장</t>
  </si>
  <si>
    <t>동일로173길 12</t>
    <phoneticPr fontId="0" type="Hiragana"/>
  </si>
  <si>
    <t>태릉입구역 3번출구 버스정류장</t>
  </si>
  <si>
    <t>동일로 996</t>
    <phoneticPr fontId="0" type="Hiragana"/>
  </si>
  <si>
    <t>태릉입구역 4번출구 버스정류장</t>
  </si>
  <si>
    <t>동일로 192길 20</t>
  </si>
  <si>
    <t>동일로 192길 20 앞 버스정류장</t>
  </si>
  <si>
    <t>화랑로 421</t>
    <phoneticPr fontId="0" type="Hiragana"/>
  </si>
  <si>
    <t>태릉입구역 1번출구 버스정류장</t>
  </si>
  <si>
    <t>화랑로 440-2</t>
    <phoneticPr fontId="0" type="Hiragana"/>
  </si>
  <si>
    <t>태릉입구역 7번출구 버스정류장</t>
  </si>
  <si>
    <t>노원로 31-2</t>
  </si>
  <si>
    <t>예수사랑교회 앞 버스정류장</t>
  </si>
  <si>
    <t>공릉동 90-2</t>
    <phoneticPr fontId="0" type="Hiragana"/>
  </si>
  <si>
    <t>화랑대역 2번출구 버스정류장</t>
  </si>
  <si>
    <t>동일로 1456</t>
  </si>
  <si>
    <t>상계주공7단지(704동 앞) 버스정류장</t>
  </si>
  <si>
    <t>노원로 532</t>
  </si>
  <si>
    <t>상계주공9단지(914동 앞) 버스정류장</t>
  </si>
  <si>
    <t>동일로221길 22</t>
  </si>
  <si>
    <t>대림종합상가(대림아파트 2동 앞) 버스정류장</t>
  </si>
  <si>
    <t>동일로 1629-2</t>
  </si>
  <si>
    <t>맥도날드 앞 버스정류장</t>
  </si>
  <si>
    <t>동일로 1625</t>
  </si>
  <si>
    <t>노일초등학교 앞 버스정류장</t>
  </si>
  <si>
    <t>노해로75길 14-2</t>
  </si>
  <si>
    <t>노원구청 건너편(상계동 704 건물 앞) 버스정류장</t>
  </si>
  <si>
    <t>노해로 449</t>
  </si>
  <si>
    <t>상계동 705-1 버스정류장</t>
  </si>
  <si>
    <t>동일로 1328-1</t>
  </si>
  <si>
    <t>당현천 근린공원(동일로 1328-1) 버스정류장</t>
  </si>
  <si>
    <t>동일로 1355</t>
  </si>
  <si>
    <t>상계주공 2단지(201동 앞) 버스정류장</t>
  </si>
  <si>
    <t>동일로 1368</t>
  </si>
  <si>
    <t>상계주공4단지(상계동 749-3 앞) 버스정류장</t>
  </si>
  <si>
    <t>동일로227길 26</t>
  </si>
  <si>
    <t>상계주공15단지(1508동 앞) 버스정류장</t>
  </si>
  <si>
    <t>노원로 564</t>
  </si>
  <si>
    <t>상계주공10단지(1001동 앞) 버스정류장</t>
  </si>
  <si>
    <t>초안산로1길 15</t>
  </si>
  <si>
    <t>월계주공 1단지(103동) 버스정류장</t>
  </si>
  <si>
    <t>월계로 378</t>
  </si>
  <si>
    <t>월계헬스케어센터(월계로 378) 앞 버스정류장</t>
  </si>
  <si>
    <t>덕릉로 483</t>
  </si>
  <si>
    <t>어린이교통공원(중계동 500) 버스정류장</t>
  </si>
  <si>
    <t>동일로 1231-2</t>
  </si>
  <si>
    <t>중계역 4번출구 버스정류장</t>
  </si>
  <si>
    <t>섬밭로 232</t>
    <phoneticPr fontId="0" type="Hiragana"/>
  </si>
  <si>
    <t>하계역 6번출구 버스정류장</t>
  </si>
  <si>
    <t>공릉로59길 28</t>
    <phoneticPr fontId="0" type="Hiragana"/>
  </si>
  <si>
    <t>하계역 미성아파트(6동 앞) 버스정류장</t>
  </si>
  <si>
    <t>섬밭로 210-2</t>
  </si>
  <si>
    <t>하계역 5번출구 버스정류장</t>
  </si>
  <si>
    <t>한글비석로 57</t>
    <phoneticPr fontId="0" type="Hiragana"/>
  </si>
  <si>
    <t>하계역 세이브존 앞 버스정류장</t>
  </si>
  <si>
    <t>동일로 1104</t>
  </si>
  <si>
    <t>동일로 1104 앞 버스정류장</t>
  </si>
  <si>
    <t>동일로 1101</t>
  </si>
  <si>
    <t>동일로 1101(KB국민은행) 앞 버스정류장</t>
  </si>
  <si>
    <t>동일로 1082</t>
  </si>
  <si>
    <t>동일로 1082(대우직업능력개발원) 앞 버스정류장</t>
  </si>
  <si>
    <t>동일로 1038</t>
  </si>
  <si>
    <t>동일로 1038 앞 버스정류장</t>
  </si>
  <si>
    <t>화랑로 457</t>
  </si>
  <si>
    <t>공릉동 661-7 앞 버스정류장</t>
  </si>
  <si>
    <t>동일로 1449</t>
  </si>
  <si>
    <t>상계동 820(서울교통공사창동차량사업소) 앞 버스정류장</t>
  </si>
  <si>
    <t>동일로 1426-3</t>
  </si>
  <si>
    <t>도봉운전면허시험장 앞 버스정류장</t>
  </si>
  <si>
    <t>동일로 1669</t>
  </si>
  <si>
    <t>수락산역 4번출구(동일로 1669 앞) 버스정류장</t>
  </si>
  <si>
    <t>동일로 1668</t>
  </si>
  <si>
    <t>수락산역 3번출구(동일로 1668 앞) 버스정류장</t>
  </si>
  <si>
    <t>상계동 111-484</t>
  </si>
  <si>
    <t>당고개역(상계동 111-484 앞) 버스정류장</t>
  </si>
  <si>
    <t>상계로 312-1</t>
  </si>
  <si>
    <t>당고개역(상계로 312-1 앞) 버스정류장</t>
  </si>
  <si>
    <t>한글비석로 463</t>
  </si>
  <si>
    <t>한글비석로 463 앞 버스정류장</t>
  </si>
  <si>
    <t>노해로 456</t>
  </si>
  <si>
    <t>노해로 456 앞 버스정류장</t>
  </si>
  <si>
    <t>덕릉로 460</t>
  </si>
  <si>
    <t>노원에코센터(상계동 770-2) 앞 버스정류장</t>
  </si>
  <si>
    <t>광운로 20</t>
  </si>
  <si>
    <t>광운대학교(광운로 20 앞) 버스정류장</t>
  </si>
  <si>
    <t>석계로 98-2</t>
  </si>
  <si>
    <t>광운대역 3번출구 앞 버스정류장</t>
  </si>
  <si>
    <t>석계로15길 25</t>
  </si>
  <si>
    <t>월계한일1차아파트 앞 버스정류장</t>
  </si>
  <si>
    <t>월계로 55길 16</t>
  </si>
  <si>
    <t>월계로 55길 16(월계사슴2단지 205동 앞) 버스정류장</t>
  </si>
  <si>
    <t>한글비석로 269</t>
  </si>
  <si>
    <t>한글비석로 269 앞 버스정류장</t>
  </si>
  <si>
    <t>한글비석로 245</t>
  </si>
  <si>
    <t>한글비석로 245 앞 버스정류장</t>
  </si>
  <si>
    <t>한글비석로 384</t>
  </si>
  <si>
    <t>중계동 591 앞 버스정류장</t>
  </si>
  <si>
    <t>한글비석로 383</t>
  </si>
  <si>
    <t>한글비석로 383 앞 버스정류장</t>
  </si>
  <si>
    <t>한글비석로 250</t>
  </si>
  <si>
    <t>한글비석로 250 앞 버스정류장</t>
  </si>
  <si>
    <t>한글비석로 276</t>
  </si>
  <si>
    <t>한글비석로 276 앞 버스정류장</t>
  </si>
  <si>
    <t>노원로 75</t>
  </si>
  <si>
    <t>공릉동 산 208-1 앞 버스정류장</t>
  </si>
  <si>
    <t>노원로 58</t>
  </si>
  <si>
    <t>우방아파트 앞 버스정류장(502동 앞)</t>
  </si>
  <si>
    <t>화랑로 653</t>
  </si>
  <si>
    <t>태릉(화랑로 653) 버스정류장</t>
  </si>
  <si>
    <t>동일로 1461</t>
  </si>
  <si>
    <t>용화여고 앞 택시정류장</t>
  </si>
  <si>
    <t>노원로 510</t>
  </si>
  <si>
    <t>상계10동 우체국 앞 버스정류장</t>
  </si>
  <si>
    <t>동일로242길 11</t>
  </si>
  <si>
    <t>수락홈마트 앞 버스정류장</t>
  </si>
  <si>
    <t>월계로 334</t>
  </si>
  <si>
    <t>그랑디오피스텔 앞 버스정류장</t>
  </si>
  <si>
    <t>초안산로 12</t>
  </si>
  <si>
    <t>청백아파트 103동 앞 버스정류장</t>
  </si>
  <si>
    <t>한글비석로41가길 24</t>
  </si>
  <si>
    <t>계상초등학교 앞 버스정류장</t>
  </si>
  <si>
    <t>한글비석로 434</t>
  </si>
  <si>
    <t>상계5동주민센터 앞 버스정류장</t>
  </si>
  <si>
    <t>상계로 182</t>
  </si>
  <si>
    <t>상계벽산아파트 앞 버스정류장</t>
  </si>
  <si>
    <t>상계로 118</t>
  </si>
  <si>
    <t>상계2동주민센터 앞 버스정류장</t>
  </si>
  <si>
    <t>마들로 86</t>
  </si>
  <si>
    <t>한내지혜의숲 앞 버스정류장</t>
  </si>
  <si>
    <t>동일로 1690-2</t>
  </si>
  <si>
    <t>오피앙오피스텔 앞 버스정류장</t>
  </si>
  <si>
    <t>중계로 169</t>
  </si>
  <si>
    <t>중계동 364-4 정담공원 내부</t>
  </si>
  <si>
    <t>공릉로 232</t>
  </si>
  <si>
    <t>서울과학기술대학교 맞은편 버스정류장</t>
  </si>
  <si>
    <t>동일로203가길 29</t>
  </si>
  <si>
    <t>브라운스톤 앞 버스정류장</t>
  </si>
  <si>
    <t>동일로228길 23</t>
    <phoneticPr fontId="0" type="Hiragana"/>
  </si>
  <si>
    <t>상계주공14단지(1403동) 앞 버스정류장</t>
  </si>
  <si>
    <t>동일로 1378-2</t>
  </si>
  <si>
    <t>상계주공3단지(301동) 앞 버스정류장</t>
  </si>
  <si>
    <t>노해로 437</t>
  </si>
  <si>
    <t>노원구청 앞 버스정류장</t>
  </si>
  <si>
    <t>동일로 1324-2</t>
  </si>
  <si>
    <t>대한적십자사 앞 버스정류장</t>
  </si>
  <si>
    <t>노원구</t>
  </si>
  <si>
    <t>동일로250길 17</t>
  </si>
  <si>
    <t>수락중고등학교 버스정류장(11205)</t>
  </si>
  <si>
    <t>동일로 1729</t>
  </si>
  <si>
    <t>수락중고등학교 버스정류장(11204)</t>
  </si>
  <si>
    <t>동일로215길 81</t>
  </si>
  <si>
    <t>상계주공2단지 상가 버스정류장(11463)</t>
  </si>
  <si>
    <t>동일로215길 23</t>
  </si>
  <si>
    <t>상계주공2단지 버스정류장(11254)</t>
  </si>
  <si>
    <t>노원로38길 76</t>
  </si>
  <si>
    <t>청원고등학교 버스정류장(11190)</t>
  </si>
  <si>
    <t>노해로 502</t>
  </si>
  <si>
    <t>KT플라자 노원점 버스정류장(11601)</t>
  </si>
  <si>
    <t>노해로 508</t>
  </si>
  <si>
    <t>순복음교회 버스정류장(11680)</t>
  </si>
  <si>
    <t>노원로 428</t>
  </si>
  <si>
    <t>상계중앙하이츠2단지 버스정류장(11430)</t>
  </si>
  <si>
    <t>동일로216길 92</t>
  </si>
  <si>
    <t>상계중학교정문 버스정류장(11261)</t>
  </si>
  <si>
    <t>섬밭로 265</t>
  </si>
  <si>
    <t>건영옴니백화점 버스정류장(11368)</t>
  </si>
  <si>
    <t>동일로204가길 12</t>
  </si>
  <si>
    <t>노원평생학습관 버스정류장(11387)</t>
  </si>
  <si>
    <t>공릉로 351</t>
  </si>
  <si>
    <t>하계한신청구아파트 버스정류장(11444)</t>
  </si>
  <si>
    <t>덕릉로 753</t>
  </si>
  <si>
    <t>노원롯데캐슬시그니처아파트 버스정류장(11229)</t>
  </si>
  <si>
    <t>덕릉로 872</t>
  </si>
  <si>
    <t>상계3,4동주민센터 버스정류장(11994)</t>
  </si>
  <si>
    <t>중계로 230</t>
  </si>
  <si>
    <t>원광초등학교 버스정류장(11365)</t>
  </si>
  <si>
    <t>덕릉로76길 18</t>
  </si>
  <si>
    <t>청암중고등학교 버스정류장(11361)</t>
  </si>
  <si>
    <t>덕릉로 541</t>
  </si>
  <si>
    <t>상명초등학교 버스정류장(11377)</t>
  </si>
  <si>
    <t>노원로 331</t>
  </si>
  <si>
    <t>중계3단지목련아파트 버스정류장(11378)</t>
  </si>
  <si>
    <t>노원로15길 51-10</t>
  </si>
  <si>
    <t>홈플러스중계점 버스정류장(11443)</t>
  </si>
  <si>
    <t>공릉로 431</t>
  </si>
  <si>
    <t>청계초등학교 버스정류장(11389)</t>
  </si>
  <si>
    <t>중계로 167</t>
  </si>
  <si>
    <t>노원문화예술회관.불암초등학교 버스정류장(11403)</t>
  </si>
  <si>
    <t>노원로 330</t>
  </si>
  <si>
    <t>중계구민체육센터 버스정류장(11356)</t>
  </si>
  <si>
    <t>노원로22길 1</t>
  </si>
  <si>
    <t>중계구민체육센터 버스정류장(11357)</t>
  </si>
  <si>
    <t>중계로12길 24</t>
  </si>
  <si>
    <t>중계본동주민센터 버스정류장(11406)</t>
  </si>
  <si>
    <t>중계로 120</t>
  </si>
  <si>
    <t>노원우체국 버스정류장(11408)</t>
  </si>
  <si>
    <t>동일로 1238</t>
  </si>
  <si>
    <t>서울시립북서울미술관후문 버스정류장(11385)</t>
  </si>
  <si>
    <t>한글비석로1길 81-11</t>
  </si>
  <si>
    <t>용동초등학교 버스정류장(11383)</t>
  </si>
  <si>
    <t>노원로18길 41</t>
  </si>
  <si>
    <t>동천학교 버스정류장(11440)</t>
  </si>
  <si>
    <t>한글비석로 151</t>
  </si>
  <si>
    <t>한신동성아파트.시립과학관(11422)</t>
  </si>
  <si>
    <t>공릉로58길 176</t>
  </si>
  <si>
    <t>대진고등학교.하계우방아파트 버스정류장(11424)</t>
  </si>
  <si>
    <t>공릉로62길 41</t>
  </si>
  <si>
    <t>한성여객종점 버스정류장(11429)</t>
  </si>
  <si>
    <t>한글비석로 98</t>
  </si>
  <si>
    <t>대진고등학교 버스정류장(11433)</t>
  </si>
  <si>
    <t>섬밭로 201</t>
  </si>
  <si>
    <t>하계시영아파트 버스정류장(11453)</t>
  </si>
  <si>
    <t>월계로49길 5</t>
  </si>
  <si>
    <t>인덕대학교 버스정류장(11309)</t>
  </si>
  <si>
    <t>광운로 21</t>
  </si>
  <si>
    <t>광운대학교 버스정류장(11335)</t>
  </si>
  <si>
    <t>마들로 127</t>
  </si>
  <si>
    <t>월계삼호4차아파트 버스정류장(11322)</t>
  </si>
  <si>
    <t>마들로 111</t>
  </si>
  <si>
    <t>월계삼호아파트 버스정류장(11320)</t>
  </si>
  <si>
    <t>노원로 240</t>
  </si>
  <si>
    <t>서울온천 버스정류장(11435)</t>
  </si>
  <si>
    <t>노원로1가길 10</t>
  </si>
  <si>
    <t>청솔아파트 버스정류장(11138)</t>
  </si>
  <si>
    <t>공릉로 130</t>
  </si>
  <si>
    <t>두산힐스빌아파트 버스정류장(11131)</t>
  </si>
  <si>
    <t>동일로191가길 59</t>
  </si>
  <si>
    <t>노원문화원 버스정류장(11166)</t>
  </si>
  <si>
    <t>동일로197길 24</t>
  </si>
  <si>
    <t>노원문화원 버스정류장(11167)</t>
  </si>
  <si>
    <t>동일로191가길 37</t>
  </si>
  <si>
    <t>공릉대동2차아파트 버스정류장(11165)</t>
  </si>
  <si>
    <t>동일로183길 34</t>
  </si>
  <si>
    <t>공릉대아2차아파트 버스정류장(11111)</t>
  </si>
  <si>
    <t>섬밭로 17</t>
  </si>
  <si>
    <t>공릉초등학교 버스정류장(11901)</t>
  </si>
  <si>
    <t>화랑로51길 17</t>
  </si>
  <si>
    <t>화랑대사거리 버스정류장(11141)</t>
  </si>
  <si>
    <t>화랑로 556</t>
  </si>
  <si>
    <t>화랑대사거리 버스정류장(11140)</t>
  </si>
  <si>
    <t>화랑로 621</t>
  </si>
  <si>
    <t>서울여대.육군사관학교행정안내소 버스정류장(11144)</t>
  </si>
  <si>
    <t>화랑로 682</t>
  </si>
  <si>
    <t>태릉국제사격장 버스정류장(11146)</t>
  </si>
  <si>
    <t>화랑로 768</t>
  </si>
  <si>
    <t>한국스포츠정책과학원 버스정류장(11152)</t>
  </si>
  <si>
    <t>화랑로 815</t>
  </si>
  <si>
    <t>삼육대앞 버스정류장(11155)</t>
  </si>
  <si>
    <t>은평구</t>
    <phoneticPr fontId="0" type="Hiragana"/>
  </si>
  <si>
    <t>가좌로 204</t>
    <phoneticPr fontId="0" type="Hiragana"/>
  </si>
  <si>
    <t>가좌로204 평창두부마을 앞</t>
    <phoneticPr fontId="0" type="Hiragana"/>
  </si>
  <si>
    <t>가좌로 256</t>
    <phoneticPr fontId="0" type="Hiragana"/>
  </si>
  <si>
    <t>가좌로 256 앞</t>
    <phoneticPr fontId="0" type="Hiragana"/>
  </si>
  <si>
    <t>은평구</t>
    <phoneticPr fontId="0" type="Hiragana"/>
  </si>
  <si>
    <t>가좌로 274</t>
    <phoneticPr fontId="0" type="Hiragana"/>
  </si>
  <si>
    <t>가좌로 312</t>
    <phoneticPr fontId="2" type="noConversion"/>
  </si>
  <si>
    <t>가좌로 390</t>
    <phoneticPr fontId="2" type="noConversion"/>
  </si>
  <si>
    <t>가좌로 덕산중학교 버스정류장</t>
    <phoneticPr fontId="2" type="noConversion"/>
  </si>
  <si>
    <t>가좌로 387</t>
    <phoneticPr fontId="0" type="Hiragana"/>
  </si>
  <si>
    <t xml:space="preserve">가좌로 387 </t>
    <phoneticPr fontId="0" type="Hiragana"/>
  </si>
  <si>
    <t>가좌로 331</t>
    <phoneticPr fontId="0" type="Hiragana"/>
  </si>
  <si>
    <t>가좌로 331</t>
    <phoneticPr fontId="0" type="Hiragana"/>
  </si>
  <si>
    <t>가좌로 313</t>
    <phoneticPr fontId="0" type="Hiragana"/>
  </si>
  <si>
    <t>가좌로 313 OK부동산 앞</t>
    <phoneticPr fontId="0" type="Hiragana"/>
  </si>
  <si>
    <t>가좌로 277</t>
    <phoneticPr fontId="0" type="Hiragana"/>
  </si>
  <si>
    <t>가좌로 277 앞</t>
    <phoneticPr fontId="0" type="Hiragana"/>
  </si>
  <si>
    <t>가좌로 227</t>
    <phoneticPr fontId="2" type="noConversion"/>
  </si>
  <si>
    <t>갈현로 60</t>
    <phoneticPr fontId="0" type="Hiragana"/>
  </si>
  <si>
    <t>갈현로 60 앞</t>
    <phoneticPr fontId="0" type="Hiragana"/>
  </si>
  <si>
    <t>갈현로 82</t>
    <phoneticPr fontId="2" type="noConversion"/>
  </si>
  <si>
    <t>갈현로 82 앞</t>
    <phoneticPr fontId="2" type="noConversion"/>
  </si>
  <si>
    <t>갈현로 154</t>
    <phoneticPr fontId="0" type="Hiragana"/>
  </si>
  <si>
    <t>갈현로 154 스마트부동산 앞</t>
    <phoneticPr fontId="0" type="Hiragana"/>
  </si>
  <si>
    <t>갈현로 254</t>
    <phoneticPr fontId="0" type="Hiragana"/>
  </si>
  <si>
    <t>갈현로 254 앞</t>
    <phoneticPr fontId="0" type="Hiragana"/>
  </si>
  <si>
    <t>갈현로 206</t>
    <phoneticPr fontId="2" type="noConversion"/>
  </si>
  <si>
    <t>갈현동 무인카페</t>
    <phoneticPr fontId="2" type="noConversion"/>
  </si>
  <si>
    <t>갈현로 300</t>
    <phoneticPr fontId="0" type="Hiragana"/>
  </si>
  <si>
    <t>갈현로 300 앞</t>
    <phoneticPr fontId="0" type="Hiragana"/>
  </si>
  <si>
    <t>갈현로 324</t>
    <phoneticPr fontId="0" type="Hiragana"/>
  </si>
  <si>
    <t>갈현로 324</t>
    <phoneticPr fontId="0" type="Hiragana"/>
  </si>
  <si>
    <t>갈현로 265</t>
    <phoneticPr fontId="0" type="Hiragana"/>
  </si>
  <si>
    <t>갈현로 15</t>
    <phoneticPr fontId="0" type="Hiragana"/>
  </si>
  <si>
    <t>갈현로 15 앞</t>
    <phoneticPr fontId="0" type="Hiragana"/>
  </si>
  <si>
    <t>불광로 122</t>
    <phoneticPr fontId="0" type="Hiragana"/>
  </si>
  <si>
    <t>불광로 122 앞</t>
    <phoneticPr fontId="0" type="Hiragana"/>
  </si>
  <si>
    <t>불광로 129</t>
    <phoneticPr fontId="0" type="Hiragana"/>
  </si>
  <si>
    <t>독바위역 1번 출구</t>
    <phoneticPr fontId="0" type="Hiragana"/>
  </si>
  <si>
    <t>불광로 83</t>
    <phoneticPr fontId="0" type="Hiragana"/>
  </si>
  <si>
    <t>불광로 45</t>
    <phoneticPr fontId="0" type="Hiragana"/>
  </si>
  <si>
    <t>불광로 37</t>
    <phoneticPr fontId="0" type="Hiragana"/>
  </si>
  <si>
    <t>불광로(대조동 13-1)</t>
    <phoneticPr fontId="0" type="Hiragana"/>
  </si>
  <si>
    <t>불광역 7번출구</t>
    <phoneticPr fontId="0" type="Hiragana"/>
  </si>
  <si>
    <t>백련산로 67</t>
    <phoneticPr fontId="0" type="Hiragana"/>
  </si>
  <si>
    <t>파크자이 105동 앞</t>
    <phoneticPr fontId="0" type="Hiragana"/>
  </si>
  <si>
    <t xml:space="preserve">백련산로 6 </t>
    <phoneticPr fontId="0" type="Hiragana"/>
  </si>
  <si>
    <t>충암고교 앞 대주피오레 아파트</t>
    <phoneticPr fontId="0" type="Hiragana"/>
  </si>
  <si>
    <t>백련산로 37</t>
    <phoneticPr fontId="0" type="Hiragana"/>
  </si>
  <si>
    <t>힐스테이트 404동 건너편</t>
    <phoneticPr fontId="0" type="Hiragana"/>
  </si>
  <si>
    <t>백련산로 86</t>
    <phoneticPr fontId="0" type="Hiragana"/>
  </si>
  <si>
    <t>수색로 389</t>
    <phoneticPr fontId="0" type="Hiragana"/>
  </si>
  <si>
    <t>덕은교, 은평차고지앞(중앙차로)(서울시 방면)(12-315)</t>
    <phoneticPr fontId="0" type="Hiragana"/>
  </si>
  <si>
    <t>수색로 331</t>
    <phoneticPr fontId="0" type="Hiragana"/>
  </si>
  <si>
    <t>수색교(중앙차로)(서울시 방면)(12-316)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</si>
  <si>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</si>
  <si>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</si>
  <si>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81</t>
    <phoneticPr fontId="0" type="Hiragana"/>
  </si>
  <si>
    <t>수색역 앞</t>
    <phoneticPr fontId="0" type="Hiragana"/>
  </si>
  <si>
    <t>수색로 201</t>
    <phoneticPr fontId="0" type="Hiragana"/>
  </si>
  <si>
    <t>디지털미디어시티역(중앙차로)(서울시 방면)(12-319)</t>
    <phoneticPr fontId="0" type="Hiragana"/>
  </si>
  <si>
    <t>수색로 191</t>
    <phoneticPr fontId="0" type="Hiragana"/>
  </si>
  <si>
    <t>디지털미디어시티역(중앙차로)(고양시 방면)(12-310)</t>
    <phoneticPr fontId="0" type="Hiragana"/>
  </si>
  <si>
    <t>수색로 240</t>
    <phoneticPr fontId="0" type="Hiragana"/>
  </si>
  <si>
    <t>수색로 274</t>
    <phoneticPr fontId="0" type="Hiragana"/>
  </si>
  <si>
    <t>수색옆 앞(중앙차로)(고양시 방면)(12-006)</t>
    <phoneticPr fontId="0" type="Hiragana"/>
  </si>
  <si>
    <t>수색로 324</t>
    <phoneticPr fontId="0" type="Hiragana"/>
  </si>
  <si>
    <t>수색교(중앙차로)(고양시 방면)(14-341)</t>
    <phoneticPr fontId="0" type="Hiragana"/>
  </si>
  <si>
    <t>수색로 382</t>
    <phoneticPr fontId="0" type="Hiragana"/>
  </si>
  <si>
    <t>덕은교, 은평차고지앞(중앙차로)(고양시 방면)(12-314)</t>
    <phoneticPr fontId="0" type="Hiragana"/>
  </si>
  <si>
    <t>서오릉로 275</t>
    <phoneticPr fontId="0" type="Hiragana"/>
  </si>
  <si>
    <t>서오릉로 275</t>
    <phoneticPr fontId="0" type="Hiragana"/>
  </si>
  <si>
    <t>서오릉로 203</t>
    <phoneticPr fontId="0" type="Hiragana"/>
  </si>
  <si>
    <t>서오릉로 185</t>
    <phoneticPr fontId="0" type="Hiragana"/>
  </si>
  <si>
    <t>서오릉로 185 앞</t>
    <phoneticPr fontId="0" type="Hiragana"/>
  </si>
  <si>
    <t>서오릉로 173</t>
    <phoneticPr fontId="0" type="Hiragana"/>
  </si>
  <si>
    <t>서오릉로 173 앞</t>
    <phoneticPr fontId="0" type="Hiragana"/>
  </si>
  <si>
    <t>서오릉로 123</t>
    <phoneticPr fontId="0" type="Hiragana"/>
  </si>
  <si>
    <t>역촌동 1-12</t>
    <phoneticPr fontId="0" type="Hiragana"/>
  </si>
  <si>
    <t>서오릉로 101</t>
    <phoneticPr fontId="2" type="noConversion"/>
  </si>
  <si>
    <t>역촌사거리 하나은행 앞</t>
    <phoneticPr fontId="2" type="noConversion"/>
  </si>
  <si>
    <t>서오릉로 71</t>
    <phoneticPr fontId="0" type="Hiragana"/>
  </si>
  <si>
    <t>서오릉로 71 은성자동차공업사 앞</t>
    <phoneticPr fontId="0" type="Hiragana"/>
  </si>
  <si>
    <t>서오릉로 25</t>
    <phoneticPr fontId="0" type="Hiragana"/>
  </si>
  <si>
    <t>서오릉로 25 앞</t>
    <phoneticPr fontId="0" type="Hiragana"/>
  </si>
  <si>
    <t>서오릉로 24</t>
    <phoneticPr fontId="0" type="Hiragana"/>
  </si>
  <si>
    <t>서오릉로 24 앞</t>
    <phoneticPr fontId="0" type="Hiragana"/>
  </si>
  <si>
    <t>서오릉로 72</t>
    <phoneticPr fontId="0" type="Hiragana"/>
  </si>
  <si>
    <t>역촌역 2번 출구</t>
    <phoneticPr fontId="0" type="Hiragana"/>
  </si>
  <si>
    <t>서오릉로 90</t>
    <phoneticPr fontId="0" type="Hiragana"/>
  </si>
  <si>
    <t>서오릉로 90</t>
    <phoneticPr fontId="0" type="Hiragana"/>
  </si>
  <si>
    <t>서오릉로 138</t>
    <phoneticPr fontId="0" type="Hiragana"/>
  </si>
  <si>
    <t>서오릉로 138</t>
    <phoneticPr fontId="0" type="Hiragana"/>
  </si>
  <si>
    <t>서오릉로 150</t>
    <phoneticPr fontId="0" type="Hiragana"/>
  </si>
  <si>
    <t>서오릉로 150 LG전자 앞</t>
    <phoneticPr fontId="0" type="Hiragana"/>
  </si>
  <si>
    <t>서오릉로 273</t>
    <phoneticPr fontId="0" type="Hiragana"/>
  </si>
  <si>
    <t>현대상사 건너편</t>
    <phoneticPr fontId="0" type="Hiragana"/>
  </si>
  <si>
    <t>은평로 26</t>
    <phoneticPr fontId="0" type="Hiragana"/>
  </si>
  <si>
    <t>은평로 26 신사1치안센터</t>
    <phoneticPr fontId="0" type="Hiragana"/>
  </si>
  <si>
    <t>은평로 56</t>
    <phoneticPr fontId="0" type="Hiragana"/>
  </si>
  <si>
    <t>은평로 98</t>
    <phoneticPr fontId="0" type="Hiragana"/>
  </si>
  <si>
    <t>은평로 142</t>
    <phoneticPr fontId="0" type="Hiragana"/>
  </si>
  <si>
    <t>은평로 172</t>
    <phoneticPr fontId="0" type="Hiragana"/>
  </si>
  <si>
    <t>은평로 244</t>
    <phoneticPr fontId="0" type="Hiragana"/>
  </si>
  <si>
    <t>은평로 245</t>
    <phoneticPr fontId="0" type="Hiragana"/>
  </si>
  <si>
    <t>녹번119 안전센터 앞</t>
    <phoneticPr fontId="0" type="Hiragana"/>
  </si>
  <si>
    <t>은평로 219</t>
    <phoneticPr fontId="0" type="Hiragana"/>
  </si>
  <si>
    <t>은평로 219 앞</t>
    <phoneticPr fontId="0" type="Hiragana"/>
  </si>
  <si>
    <t>은평로 201</t>
    <phoneticPr fontId="0" type="Hiragana"/>
  </si>
  <si>
    <t>은평로 201 앞</t>
    <phoneticPr fontId="0" type="Hiragana"/>
  </si>
  <si>
    <t>은평로 173</t>
    <phoneticPr fontId="0" type="Hiragana"/>
  </si>
  <si>
    <t>은평로 173 앞</t>
    <phoneticPr fontId="0" type="Hiragana"/>
  </si>
  <si>
    <t>은평로 143</t>
    <phoneticPr fontId="0" type="Hiragana"/>
  </si>
  <si>
    <t>은평로 143 국민은행 앞</t>
    <phoneticPr fontId="0" type="Hiragana"/>
  </si>
  <si>
    <t>은평로 107</t>
    <phoneticPr fontId="0" type="Hiragana"/>
  </si>
  <si>
    <t>은평로 107 새마을금고 앞</t>
    <phoneticPr fontId="0" type="Hiragana"/>
  </si>
  <si>
    <t>은평로 97</t>
    <phoneticPr fontId="0" type="Hiragana"/>
  </si>
  <si>
    <t>은평로(역촌동 43-13)</t>
    <phoneticPr fontId="0" type="Hiragana"/>
  </si>
  <si>
    <t>응암 소공원</t>
    <phoneticPr fontId="0" type="Hiragana"/>
  </si>
  <si>
    <t>은평로 63</t>
    <phoneticPr fontId="0" type="Hiragana"/>
  </si>
  <si>
    <t>은평로 25</t>
    <phoneticPr fontId="0" type="Hiragana"/>
  </si>
  <si>
    <t>은평로 7</t>
    <phoneticPr fontId="0" type="Hiragana"/>
  </si>
  <si>
    <t>은평로 7 신사동 성당 앞</t>
    <phoneticPr fontId="0" type="Hiragana"/>
  </si>
  <si>
    <t>응암로 214</t>
    <phoneticPr fontId="0" type="Hiragana"/>
  </si>
  <si>
    <t>응암로 214 응암우체국 앞</t>
    <phoneticPr fontId="0" type="Hiragana"/>
  </si>
  <si>
    <t>응암로 242</t>
    <phoneticPr fontId="0" type="Hiragana"/>
  </si>
  <si>
    <t>응암로 242 서서울농협 버스정류장</t>
    <phoneticPr fontId="0" type="Hiragana"/>
  </si>
  <si>
    <t>응암로 281</t>
    <phoneticPr fontId="2" type="noConversion"/>
  </si>
  <si>
    <t>프롬하츠커피응암점 앞</t>
    <phoneticPr fontId="2" type="noConversion"/>
  </si>
  <si>
    <t>응암로 294</t>
    <phoneticPr fontId="0" type="Hiragana"/>
  </si>
  <si>
    <t>응암로 294 피자헛 앞</t>
    <phoneticPr fontId="0" type="Hiragana"/>
  </si>
  <si>
    <t>응암로 366</t>
    <phoneticPr fontId="0" type="Hiragana"/>
  </si>
  <si>
    <t>하동 추어탕집 앞</t>
    <phoneticPr fontId="0" type="Hiragana"/>
  </si>
  <si>
    <t>응암로 301</t>
    <phoneticPr fontId="2" type="noConversion"/>
  </si>
  <si>
    <t>은평교회</t>
    <phoneticPr fontId="2" type="noConversion"/>
  </si>
  <si>
    <t>응암로 363</t>
    <phoneticPr fontId="0" type="Hiragana"/>
  </si>
  <si>
    <t>응암로 251</t>
    <phoneticPr fontId="0" type="Hiragana"/>
  </si>
  <si>
    <t>응암로 215</t>
    <phoneticPr fontId="0" type="Hiragana"/>
  </si>
  <si>
    <t>응암로 215 앞(응암3동주민센터 버스정류장)</t>
    <phoneticPr fontId="0" type="Hiragana"/>
  </si>
  <si>
    <t>응암로 175</t>
    <phoneticPr fontId="0" type="Hiragana"/>
  </si>
  <si>
    <t>연서로 36</t>
    <phoneticPr fontId="0" type="Hiragana"/>
  </si>
  <si>
    <t>연서로 130-1</t>
    <phoneticPr fontId="0" type="Hiragana"/>
  </si>
  <si>
    <t>연서로 130-1 일신부동산 앞</t>
    <phoneticPr fontId="0" type="Hiragana"/>
  </si>
  <si>
    <t>연서로 162</t>
    <phoneticPr fontId="0" type="Hiragana"/>
  </si>
  <si>
    <t>연서로 218</t>
    <phoneticPr fontId="0" type="Hiragana"/>
  </si>
  <si>
    <t>연서로 282</t>
    <phoneticPr fontId="0" type="Hiragana"/>
  </si>
  <si>
    <t>연서로 332</t>
    <phoneticPr fontId="2" type="noConversion"/>
  </si>
  <si>
    <t>연서로 344</t>
    <phoneticPr fontId="2" type="noConversion"/>
  </si>
  <si>
    <t>연서로 209</t>
    <phoneticPr fontId="0" type="Hiragana"/>
  </si>
  <si>
    <t>연서로 209 무극안경 앞</t>
    <phoneticPr fontId="0" type="Hiragana"/>
  </si>
  <si>
    <t>연서로 177</t>
    <phoneticPr fontId="0" type="Hiragana"/>
  </si>
  <si>
    <t>연서로 145</t>
    <phoneticPr fontId="0" type="Hiragana"/>
  </si>
  <si>
    <t>연서로 129</t>
    <phoneticPr fontId="0" type="Hiragana"/>
  </si>
  <si>
    <t>연서로 79</t>
    <phoneticPr fontId="0" type="Hiragana"/>
  </si>
  <si>
    <t>연서로 41</t>
    <phoneticPr fontId="0" type="Hiragana"/>
  </si>
  <si>
    <t xml:space="preserve">연서로 13 </t>
    <phoneticPr fontId="0" type="Hiragana"/>
  </si>
  <si>
    <t>은평터널로 146</t>
    <phoneticPr fontId="0" type="Hiragana"/>
  </si>
  <si>
    <t>은평터널로 170</t>
    <phoneticPr fontId="2" type="noConversion"/>
  </si>
  <si>
    <t>은평터널로 145</t>
    <phoneticPr fontId="0" type="Hiragana"/>
  </si>
  <si>
    <t>은평터널로 145 카맨샾 앞</t>
    <phoneticPr fontId="0" type="Hiragana"/>
  </si>
  <si>
    <t>은평터널로 59</t>
    <phoneticPr fontId="0" type="Hiragana"/>
  </si>
  <si>
    <t>은평터널로 31</t>
    <phoneticPr fontId="2" type="noConversion"/>
  </si>
  <si>
    <t>은평터널로 26</t>
    <phoneticPr fontId="2" type="noConversion"/>
  </si>
  <si>
    <t>증산로 395</t>
    <phoneticPr fontId="0" type="Hiragana"/>
  </si>
  <si>
    <t>증산로 395 서울낚시 앞</t>
    <phoneticPr fontId="0" type="Hiragana"/>
  </si>
  <si>
    <t>증산로 지하 306</t>
    <phoneticPr fontId="0" type="Hiragana"/>
  </si>
  <si>
    <t>증산역 4번출구</t>
    <phoneticPr fontId="0" type="Hiragana"/>
  </si>
  <si>
    <t>증산로 297</t>
    <phoneticPr fontId="0" type="Hiragana"/>
  </si>
  <si>
    <t>증산로 297 파리바게뜨 앞</t>
    <phoneticPr fontId="0" type="Hiragana"/>
  </si>
  <si>
    <t>증산로 251</t>
    <phoneticPr fontId="0" type="Hiragana"/>
  </si>
  <si>
    <t>증산로 251 앞</t>
    <phoneticPr fontId="0" type="Hiragana"/>
  </si>
  <si>
    <t>증산로 3길 12</t>
    <phoneticPr fontId="0" type="Hiragana"/>
  </si>
  <si>
    <t>증산 종합시장 버스정류장</t>
    <phoneticPr fontId="0" type="Hiragana"/>
  </si>
  <si>
    <t>증산로 358</t>
    <phoneticPr fontId="0" type="Hiragana"/>
  </si>
  <si>
    <t>와산교 버스정류장(12-175)</t>
    <phoneticPr fontId="0" type="Hiragana"/>
  </si>
  <si>
    <t>증산로 396</t>
    <phoneticPr fontId="0" type="Hiragana"/>
  </si>
  <si>
    <t>숭실고 입구 버스정류장(12-335)</t>
    <phoneticPr fontId="0" type="Hiragana"/>
  </si>
  <si>
    <t>증산로 414</t>
    <phoneticPr fontId="0" type="Hiragana"/>
  </si>
  <si>
    <t>증산로 414 은평춘당 앞</t>
    <phoneticPr fontId="0" type="Hiragana"/>
  </si>
  <si>
    <t>증산로 470</t>
    <phoneticPr fontId="0" type="Hiragana"/>
  </si>
  <si>
    <t>응암역 신사오거리역 버스정류장</t>
    <phoneticPr fontId="0" type="Hiragana"/>
  </si>
  <si>
    <t>통일로 1143</t>
    <phoneticPr fontId="0" type="Hiragana"/>
  </si>
  <si>
    <t>은평뉴타운 10단지 버스정류장(중앙차로)(서울시 방면)(12-010)</t>
    <phoneticPr fontId="0" type="Hiragana"/>
  </si>
  <si>
    <t>통일로 1061</t>
    <phoneticPr fontId="0" type="Hiragana"/>
  </si>
  <si>
    <t>구파발역 입구 버스정류장(서울시 방면)(12-011)</t>
    <phoneticPr fontId="0" type="Hiragana"/>
  </si>
  <si>
    <t>통일로 985</t>
    <phoneticPr fontId="0" type="Hiragana"/>
  </si>
  <si>
    <t>박석고개 신도고등학교 버스정류장(중앙차로)(서울시 방면)(12-014)</t>
    <phoneticPr fontId="0" type="Hiragana"/>
  </si>
  <si>
    <t>통일로 933</t>
    <phoneticPr fontId="0" type="Hiragana"/>
  </si>
  <si>
    <t>통일로 933 은평 장례식장</t>
    <phoneticPr fontId="0" type="Hiragana"/>
  </si>
  <si>
    <t>통일로 905</t>
    <phoneticPr fontId="0" type="Hiragana"/>
  </si>
  <si>
    <t>통일로 905 앞</t>
    <phoneticPr fontId="0" type="Hiragana"/>
  </si>
  <si>
    <t>통일로 897</t>
    <phoneticPr fontId="0" type="Hiragana"/>
  </si>
  <si>
    <t>통일로 897 (구)신한은행 앞</t>
    <phoneticPr fontId="0" type="Hiragana"/>
  </si>
  <si>
    <t>통일로 869</t>
    <phoneticPr fontId="0" type="Hiragana"/>
  </si>
  <si>
    <t>통일로 869 스타벅스 앞</t>
    <phoneticPr fontId="0" type="Hiragana"/>
  </si>
  <si>
    <t>통일로 861-2</t>
    <phoneticPr fontId="0" type="Hiragana"/>
  </si>
  <si>
    <t>연신내역 7번출구 앞</t>
    <phoneticPr fontId="0" type="Hiragana"/>
  </si>
  <si>
    <t>통일로 835</t>
    <phoneticPr fontId="0" type="Hiragana"/>
  </si>
  <si>
    <t>통일로 835 우리은행 앞</t>
    <phoneticPr fontId="0" type="Hiragana"/>
  </si>
  <si>
    <t>통일로 821</t>
    <phoneticPr fontId="0" type="Hiragana"/>
  </si>
  <si>
    <t>통일로 821 다비치안경 앞</t>
    <phoneticPr fontId="0" type="Hiragana"/>
  </si>
  <si>
    <t>통일로 813</t>
    <phoneticPr fontId="0" type="Hiragana"/>
  </si>
  <si>
    <t>통일로 813 타이어뱅크 앞</t>
    <phoneticPr fontId="0" type="Hiragana"/>
  </si>
  <si>
    <t>통일로 809</t>
    <phoneticPr fontId="0" type="Hiragana"/>
  </si>
  <si>
    <t>동명여고 천주교 불광성당 정류장(중앙차로)(서울시 방면)(12-020)</t>
    <phoneticPr fontId="0" type="Hiragana"/>
  </si>
  <si>
    <t>통일로 753</t>
    <phoneticPr fontId="0" type="Hiragana"/>
  </si>
  <si>
    <t>불광역 3,6호선 정류장(중앙차로)(서울시 방면)(12-022)</t>
    <phoneticPr fontId="0" type="Hiragana"/>
  </si>
  <si>
    <t>통일로(대조동 15-1)</t>
    <phoneticPr fontId="0" type="Hiragana"/>
  </si>
  <si>
    <t>불광역 3번출구 앞</t>
    <phoneticPr fontId="0" type="Hiragana"/>
  </si>
  <si>
    <t>통일로 683-1</t>
    <phoneticPr fontId="0" type="Hiragana"/>
  </si>
  <si>
    <t>통일로 683-1 앞</t>
    <phoneticPr fontId="0" type="Hiragana"/>
  </si>
  <si>
    <t>통일로 659</t>
    <phoneticPr fontId="0" type="Hiragana"/>
  </si>
  <si>
    <t>통일로 659 한전 앞</t>
    <phoneticPr fontId="0" type="Hiragana"/>
  </si>
  <si>
    <t>통일로62길 17</t>
    <phoneticPr fontId="0" type="Hiragana"/>
  </si>
  <si>
    <t>녹번역 5번 출구</t>
    <phoneticPr fontId="0" type="Hiragana"/>
  </si>
  <si>
    <t>통일로 636</t>
    <phoneticPr fontId="0" type="Hiragana"/>
  </si>
  <si>
    <t>통일로 636 앞</t>
    <phoneticPr fontId="0" type="Hiragana"/>
  </si>
  <si>
    <t>통일로 700</t>
    <phoneticPr fontId="0" type="Hiragana"/>
  </si>
  <si>
    <t>불광역 3호선, 서울혁신파크 정류장(12-023)</t>
    <phoneticPr fontId="0" type="Hiragana"/>
  </si>
  <si>
    <t>통일로 716</t>
    <phoneticPr fontId="0" type="Hiragana"/>
  </si>
  <si>
    <t>통일로 716 블랙야크 앞</t>
    <phoneticPr fontId="0" type="Hiragana"/>
  </si>
  <si>
    <t>통일로 746</t>
    <phoneticPr fontId="0" type="Hiragana"/>
  </si>
  <si>
    <t>불광역 3,6호선 정류장(중앙차로)(고양시 방면)(12-021)</t>
    <phoneticPr fontId="0" type="Hiragana"/>
  </si>
  <si>
    <t>통일로 760</t>
    <phoneticPr fontId="0" type="Hiragana"/>
  </si>
  <si>
    <t>르노 코리아 자동차 앞</t>
    <phoneticPr fontId="0" type="Hiragana"/>
  </si>
  <si>
    <t>통일로 796</t>
    <phoneticPr fontId="0" type="Hiragana"/>
  </si>
  <si>
    <t>동명여고 천주교 불광성당 정류장(중앙차로)(고양시 방면)(12-019)</t>
    <phoneticPr fontId="0" type="Hiragana"/>
  </si>
  <si>
    <t>통일로 826</t>
    <phoneticPr fontId="0" type="Hiragana"/>
  </si>
  <si>
    <t>통일로 826 앞</t>
    <phoneticPr fontId="0" type="Hiragana"/>
  </si>
  <si>
    <t>통일로 840</t>
    <phoneticPr fontId="0" type="Hiragana"/>
  </si>
  <si>
    <t>연신내역(중앙차로)(고양시 방면)(12-017)</t>
    <phoneticPr fontId="0" type="Hiragana"/>
  </si>
  <si>
    <t>통일로 860</t>
    <phoneticPr fontId="0" type="Hiragana"/>
  </si>
  <si>
    <t>통일로 860 연신내역 1번출구</t>
    <phoneticPr fontId="0" type="Hiragana"/>
  </si>
  <si>
    <t>통일로 894</t>
    <phoneticPr fontId="0" type="Hiragana"/>
  </si>
  <si>
    <t>통일로 894 선일하이츠빌라 버스정류장</t>
    <phoneticPr fontId="0" type="Hiragana"/>
  </si>
  <si>
    <t>통일로 914</t>
    <phoneticPr fontId="0" type="Hiragana"/>
  </si>
  <si>
    <t>통일로 914 불광치안센터 앞</t>
    <phoneticPr fontId="0" type="Hiragana"/>
  </si>
  <si>
    <t>통일로 976</t>
    <phoneticPr fontId="0" type="Hiragana"/>
  </si>
  <si>
    <t>박석고개 신도고등학교 정류장(중앙차로)(고양시 방면)(12-013)</t>
    <phoneticPr fontId="0" type="Hiragana"/>
  </si>
  <si>
    <t>통일로 1048</t>
    <phoneticPr fontId="0" type="Hiragana"/>
  </si>
  <si>
    <t>구파발역 입구 정류장(중앙차로)(고양시 방면)(12-011)</t>
    <phoneticPr fontId="0" type="Hiragana"/>
  </si>
  <si>
    <t>통일로 1128</t>
    <phoneticPr fontId="0" type="Hiragana"/>
  </si>
  <si>
    <t>은평뉴타운 10단지 정류장(중앙차로)(고양시 방면)(12-009)</t>
    <phoneticPr fontId="0" type="Hiragana"/>
  </si>
  <si>
    <t>진관3로 64</t>
    <phoneticPr fontId="0" type="Hiragana"/>
  </si>
  <si>
    <t>롯데캐슬 8단지 앞</t>
    <phoneticPr fontId="0" type="Hiragana"/>
  </si>
  <si>
    <t>진관3로 51</t>
    <phoneticPr fontId="0" type="Hiragana"/>
  </si>
  <si>
    <t>래미안 909동 앞</t>
    <phoneticPr fontId="0" type="Hiragana"/>
  </si>
  <si>
    <t>진흥로 116</t>
    <phoneticPr fontId="0" type="Hiragana"/>
  </si>
  <si>
    <t>진흥로 116 앞 역촌역 공항버스</t>
    <phoneticPr fontId="0" type="Hiragana"/>
  </si>
  <si>
    <t xml:space="preserve">진흥로 150 </t>
    <phoneticPr fontId="2" type="noConversion"/>
  </si>
  <si>
    <t>진흥로 197</t>
    <phoneticPr fontId="0" type="Hiragana"/>
  </si>
  <si>
    <t>진흥로 197 올래KT 앞</t>
    <phoneticPr fontId="0" type="Hiragana"/>
  </si>
  <si>
    <t>진흥로 143</t>
    <phoneticPr fontId="2" type="noConversion"/>
  </si>
  <si>
    <t>진흥로 111</t>
    <phoneticPr fontId="0" type="Hiragana"/>
  </si>
  <si>
    <t>진흥로 111 창호유리 앞</t>
    <phoneticPr fontId="0" type="Hiragana"/>
  </si>
  <si>
    <t>진흥로 69</t>
    <phoneticPr fontId="0" type="Hiragana"/>
  </si>
  <si>
    <t>진흥로 69 앞</t>
    <phoneticPr fontId="0" type="Hiragana"/>
  </si>
  <si>
    <t>진흥로 26</t>
    <phoneticPr fontId="0" type="Hiragana"/>
  </si>
  <si>
    <t>이마트은평점 정류장(12-243)</t>
    <phoneticPr fontId="0" type="Hiragana"/>
  </si>
  <si>
    <t>진흥로 52</t>
    <phoneticPr fontId="0" type="Hiragana"/>
  </si>
  <si>
    <t>서부경찰서 앞</t>
    <phoneticPr fontId="0" type="Hiragana"/>
  </si>
  <si>
    <t>서대문구</t>
    <phoneticPr fontId="0" type="Hiragana"/>
  </si>
  <si>
    <t>홍은동 164-3(통일로)</t>
    <phoneticPr fontId="0" type="Hiragana"/>
  </si>
  <si>
    <t>통일로 버스정류장(13-122)</t>
  </si>
  <si>
    <t>통일로357</t>
    <phoneticPr fontId="0" type="Hiragana"/>
  </si>
  <si>
    <t>통일로357 (무악재역4번출구)</t>
  </si>
  <si>
    <t>통일로279</t>
    <phoneticPr fontId="0" type="Hiragana"/>
  </si>
  <si>
    <t>통일로279 (대한노인회)</t>
  </si>
  <si>
    <t>현저동 101(통일로)</t>
    <phoneticPr fontId="0" type="Hiragana"/>
  </si>
  <si>
    <t>통일로 버스정류장(13-250)</t>
  </si>
  <si>
    <t>미근동 267</t>
    <phoneticPr fontId="0" type="Hiragana"/>
  </si>
  <si>
    <t>충현동 통일로81</t>
  </si>
  <si>
    <t>통일로81</t>
    <phoneticPr fontId="0" type="Hiragana"/>
  </si>
  <si>
    <t>통일로81 동북아역사재단</t>
  </si>
  <si>
    <t>통일로354</t>
    <phoneticPr fontId="0" type="Hiragana"/>
  </si>
  <si>
    <t>홍제2동 통일로354 (무악재역 2번출구)</t>
  </si>
  <si>
    <t>통일로 478</t>
    <phoneticPr fontId="0" type="Hiragana"/>
  </si>
  <si>
    <t>홍제3동 통일로 478</t>
  </si>
  <si>
    <t>통일로 127</t>
    <phoneticPr fontId="0" type="Hiragana"/>
  </si>
  <si>
    <t>통일로127(충정로2가)</t>
  </si>
  <si>
    <t>통일로 139</t>
    <phoneticPr fontId="0" type="Hiragana"/>
  </si>
  <si>
    <t>통일로139(냉천동)</t>
  </si>
  <si>
    <t>통일로 423-1</t>
    <phoneticPr fontId="0" type="Hiragana"/>
  </si>
  <si>
    <t>통일로423-1(홍제동)</t>
  </si>
  <si>
    <t>세검정로</t>
    <phoneticPr fontId="0" type="Hiragana"/>
  </si>
  <si>
    <t>세검정로 버스정류장(13-164)</t>
  </si>
  <si>
    <t>세검정로 134</t>
    <phoneticPr fontId="0" type="Hiragana"/>
  </si>
  <si>
    <t>세검정로134 유원하나아파트</t>
  </si>
  <si>
    <t>홍제동282-11(세검정로)</t>
    <phoneticPr fontId="0" type="Hiragana"/>
  </si>
  <si>
    <t>세검정로 버스정류장(13-541)</t>
  </si>
  <si>
    <t>홍제동454-1(세검정로)</t>
    <phoneticPr fontId="0" type="Hiragana"/>
  </si>
  <si>
    <t>세검정로 버스정류장(13-170)</t>
  </si>
  <si>
    <t>홍제동287-207(세검정로)</t>
    <phoneticPr fontId="0" type="Hiragana"/>
  </si>
  <si>
    <t>세검정로 버스정류장(13-171)</t>
  </si>
  <si>
    <t>홍제동 3-1(세검정로)</t>
    <phoneticPr fontId="0" type="Hiragana"/>
  </si>
  <si>
    <t>세검정로 버스정류장(13-173)</t>
  </si>
  <si>
    <t>홍제동279-122(세검정로)</t>
    <phoneticPr fontId="0" type="Hiragana"/>
  </si>
  <si>
    <t>세검정로 버스정류장(13-168)</t>
  </si>
  <si>
    <t>홍제동279-52(세검정로)</t>
    <phoneticPr fontId="0" type="Hiragana"/>
  </si>
  <si>
    <t>세검정로 버스정류장(13-169)</t>
  </si>
  <si>
    <t>홍제동266-267(세검정로)</t>
    <phoneticPr fontId="0" type="Hiragana"/>
  </si>
  <si>
    <t>홍은1동 세검정로 버스정류장(13-167)</t>
  </si>
  <si>
    <t>홍은동48-217(세검정로)</t>
    <phoneticPr fontId="0" type="Hiragana"/>
  </si>
  <si>
    <t>홍은1동 세검정로 버스정류장(13-165)</t>
  </si>
  <si>
    <t>홍은동202-27(연희로)</t>
    <phoneticPr fontId="0" type="Hiragana"/>
  </si>
  <si>
    <t>홍은2동 연희로 버스정류장(13-163)</t>
  </si>
  <si>
    <t>연희로 271-1</t>
    <phoneticPr fontId="0" type="Hiragana"/>
  </si>
  <si>
    <t>홍은2동 연희로271-1</t>
  </si>
  <si>
    <t>홍은동274-19(연희로)</t>
    <phoneticPr fontId="0" type="Hiragana"/>
  </si>
  <si>
    <t>홍은2동 연희로 버스정류장(13-158)</t>
  </si>
  <si>
    <t>연희로247</t>
    <phoneticPr fontId="0" type="Hiragana"/>
  </si>
  <si>
    <t>연희동 연희로247</t>
  </si>
  <si>
    <t>연희동81-1(연희로)</t>
    <phoneticPr fontId="0" type="Hiragana"/>
  </si>
  <si>
    <t>연희동 연희로 버스정류장(13-153)</t>
  </si>
  <si>
    <t>연희로125</t>
    <phoneticPr fontId="0" type="Hiragana"/>
  </si>
  <si>
    <t>연희동 연희로125</t>
  </si>
  <si>
    <t>연희로113</t>
    <phoneticPr fontId="0" type="Hiragana"/>
  </si>
  <si>
    <t>연희동 연희로113(13151)</t>
  </si>
  <si>
    <t>연희동 78-31(연희로)</t>
    <phoneticPr fontId="0" type="Hiragana"/>
  </si>
  <si>
    <t>연희동 연희로 버스정류장(13-149)</t>
  </si>
  <si>
    <t>연희동226-32(연희로)</t>
    <phoneticPr fontId="0" type="Hiragana"/>
  </si>
  <si>
    <t>연희로 버스정류장(13-147)</t>
  </si>
  <si>
    <t>연희동79-24(연희로)</t>
    <phoneticPr fontId="0" type="Hiragana"/>
  </si>
  <si>
    <t>연희로 버스정류장(13-152)</t>
  </si>
  <si>
    <t>연희동700(연희로)</t>
    <phoneticPr fontId="0" type="Hiragana"/>
  </si>
  <si>
    <t>연희동 연희로 버스정류장(13-154)</t>
  </si>
  <si>
    <t>연희동169-1(연희로)</t>
    <phoneticPr fontId="0" type="Hiragana"/>
  </si>
  <si>
    <t>연희동 연희로 버스정류장(13-156)</t>
  </si>
  <si>
    <t>연희로248</t>
    <phoneticPr fontId="0" type="Hiragana"/>
  </si>
  <si>
    <t>연희동 연희로248 서대문구청</t>
  </si>
  <si>
    <t>홍은동 265-40(연희로)</t>
    <phoneticPr fontId="0" type="Hiragana"/>
  </si>
  <si>
    <t>홍은2동 연희로 버스정류장(13-159)</t>
  </si>
  <si>
    <t>홍은동 산 11-76(연희로)</t>
    <phoneticPr fontId="0" type="Hiragana"/>
  </si>
  <si>
    <t>홍은2동 연희로 버스정류장(13-160)</t>
  </si>
  <si>
    <t>홍은동 산 11-71(연희로)</t>
    <phoneticPr fontId="0" type="Hiragana"/>
  </si>
  <si>
    <t>홍은2동 연희로 버스정류장(13-161)</t>
  </si>
  <si>
    <t>홍은동 202-6(연희로)</t>
    <phoneticPr fontId="0" type="Hiragana"/>
  </si>
  <si>
    <t>홍은2동 연희로 버스정류장(13-162)</t>
  </si>
  <si>
    <t>충정로2가191</t>
    <phoneticPr fontId="0" type="Hiragana"/>
  </si>
  <si>
    <t>충정로2가191(국민은행)</t>
  </si>
  <si>
    <t>충정로77</t>
  </si>
  <si>
    <t>충정로3가 189(충정로)</t>
    <phoneticPr fontId="0" type="Hiragana"/>
  </si>
  <si>
    <t>충정로 버스정류장(13-240)</t>
  </si>
  <si>
    <t>북아현동 221-7(신촌로)</t>
    <phoneticPr fontId="0" type="Hiragana"/>
  </si>
  <si>
    <t>신촌로 버스정류장(13-617)</t>
  </si>
  <si>
    <t>창천동 516(신촌로)</t>
    <phoneticPr fontId="0" type="Hiragana"/>
  </si>
  <si>
    <t>신촌로 버스정류장(13-019)</t>
  </si>
  <si>
    <t>창천동 30-16(신촌로)</t>
    <phoneticPr fontId="0" type="Hiragana"/>
  </si>
  <si>
    <t>신촌로 버스정류장(13-023)</t>
    <phoneticPr fontId="2" type="noConversion"/>
  </si>
  <si>
    <t xml:space="preserve"> 신촌로 123(신촌로)</t>
    <phoneticPr fontId="0" type="Hiragana"/>
  </si>
  <si>
    <t>신촌로 버스정류장(13-142)</t>
  </si>
  <si>
    <t>창천동 29-78(신촌로)</t>
    <phoneticPr fontId="0" type="Hiragana"/>
  </si>
  <si>
    <t>신촌로 버스정류장(13-793)</t>
  </si>
  <si>
    <t>신촌로129-2</t>
    <phoneticPr fontId="0" type="Hiragana"/>
  </si>
  <si>
    <t>신촌동 신촌로129-2 거리노점 부근</t>
  </si>
  <si>
    <t>신촌로73</t>
    <phoneticPr fontId="0" type="Hiragana"/>
  </si>
  <si>
    <t>신촌동 신촌로73</t>
  </si>
  <si>
    <t>신촌로55-2</t>
    <phoneticPr fontId="0" type="Hiragana"/>
  </si>
  <si>
    <t>신촌동 신촌로55-2</t>
  </si>
  <si>
    <t>신촌로21</t>
    <phoneticPr fontId="0" type="Hiragana"/>
  </si>
  <si>
    <t>신촌동 신촌로21</t>
  </si>
  <si>
    <t>신촌로1</t>
    <phoneticPr fontId="0" type="Hiragana"/>
  </si>
  <si>
    <t>신촌동 신촌로1</t>
  </si>
  <si>
    <t>대현동 60-11(신촌로)</t>
    <phoneticPr fontId="0" type="Hiragana"/>
  </si>
  <si>
    <t>신촌로 버스정류장(13-025)</t>
  </si>
  <si>
    <t>창천동 30-17(신촌로)</t>
    <phoneticPr fontId="0" type="Hiragana"/>
  </si>
  <si>
    <t>신촌로 버스정류장(13-021)</t>
  </si>
  <si>
    <t>증가로 16(증가로)</t>
    <phoneticPr fontId="0" type="Hiragana"/>
  </si>
  <si>
    <t>증가로 버스정류장(13-223)</t>
  </si>
  <si>
    <t>연희동 92-23(증가로)</t>
    <phoneticPr fontId="0" type="Hiragana"/>
  </si>
  <si>
    <t>증가로 버스정류장(13-222)</t>
  </si>
  <si>
    <t>남가좌동 224-304(증가로)</t>
    <phoneticPr fontId="0" type="Hiragana"/>
  </si>
  <si>
    <t>증가로 버스정류장(13-233)</t>
  </si>
  <si>
    <t>남가좌동 224-33(증가로)</t>
    <phoneticPr fontId="0" type="Hiragana"/>
  </si>
  <si>
    <t>증가로 버스정류장(13-232)</t>
  </si>
  <si>
    <t>홍은동 422-3(가좌로)</t>
    <phoneticPr fontId="0" type="Hiragana"/>
  </si>
  <si>
    <t>가좌로 버스정류장(13-258)</t>
  </si>
  <si>
    <t>거북골로23</t>
  </si>
  <si>
    <t>남가좌동 318-2(거북골로)</t>
    <phoneticPr fontId="0" type="Hiragana"/>
  </si>
  <si>
    <t>거북골로 버스정류장(13-194)</t>
    <phoneticPr fontId="2" type="noConversion"/>
  </si>
  <si>
    <t>거북골로69</t>
    <phoneticPr fontId="0" type="Hiragana"/>
  </si>
  <si>
    <t>거북골로69</t>
  </si>
  <si>
    <t>홍은동 422-10(거북골로 9)</t>
    <phoneticPr fontId="0" type="Hiragana"/>
  </si>
  <si>
    <t>거북골로 버스정류장(13-196)</t>
  </si>
  <si>
    <t>거북골로84</t>
    <phoneticPr fontId="0" type="Hiragana"/>
  </si>
  <si>
    <t>거북골로84</t>
  </si>
  <si>
    <t>거북골로 34</t>
    <phoneticPr fontId="0" type="Hiragana"/>
  </si>
  <si>
    <t>거북골로 버스정류장(13-195)</t>
  </si>
  <si>
    <t>거북골로 6</t>
    <phoneticPr fontId="0" type="Hiragana"/>
  </si>
  <si>
    <t>거북골로 버스정류장(13-197)</t>
  </si>
  <si>
    <t>남가좌동 388-3(거북골로)</t>
    <phoneticPr fontId="0" type="Hiragana"/>
  </si>
  <si>
    <t>거북골로 버스정류장(13-193)</t>
  </si>
  <si>
    <t>북가좌동 470-1(거북골로)</t>
    <phoneticPr fontId="0" type="Hiragana"/>
  </si>
  <si>
    <t>거북골로 버스정류장(13-184)</t>
    <phoneticPr fontId="2" type="noConversion"/>
  </si>
  <si>
    <t>모래내로342</t>
    <phoneticPr fontId="0" type="Hiragana"/>
  </si>
  <si>
    <t>모래내로342</t>
  </si>
  <si>
    <t>남가좌동 79-165(모래내로)</t>
    <phoneticPr fontId="0" type="Hiragana"/>
  </si>
  <si>
    <t>모래내로 버스정류장(13-256)</t>
  </si>
  <si>
    <t>응암로 78</t>
    <phoneticPr fontId="0" type="Hiragana"/>
  </si>
  <si>
    <t>응암로 버스정류장(13-174)</t>
    <phoneticPr fontId="2" type="noConversion"/>
  </si>
  <si>
    <t>신촌역로30</t>
    <phoneticPr fontId="0" type="Hiragana"/>
  </si>
  <si>
    <t>신촌역로30(신촌기차역 부근)</t>
  </si>
  <si>
    <t>신촌역로14</t>
  </si>
  <si>
    <t>연희동 410-60(성산로)</t>
    <phoneticPr fontId="0" type="Hiragana"/>
  </si>
  <si>
    <t>성산로 버스정류장(13-110)</t>
    <phoneticPr fontId="0" type="Hiragana"/>
  </si>
  <si>
    <t>성산로318</t>
    <phoneticPr fontId="0" type="Hiragana"/>
  </si>
  <si>
    <t>연희동 성산로318</t>
  </si>
  <si>
    <t>창천동 76-20(성산로)</t>
    <phoneticPr fontId="0" type="Hiragana"/>
  </si>
  <si>
    <t>성산로 버스정류장(13-114)</t>
    <phoneticPr fontId="0" type="Hiragana"/>
  </si>
  <si>
    <t>신촌역로16</t>
    <phoneticPr fontId="0" type="Hiragana"/>
  </si>
  <si>
    <t>신촌동 신촌역로16</t>
  </si>
  <si>
    <t>신촌역로27</t>
    <phoneticPr fontId="0" type="Hiragana"/>
  </si>
  <si>
    <t>신촌동 신촌역로27</t>
  </si>
  <si>
    <t>연희동 375-3(성산로)</t>
    <phoneticPr fontId="0" type="Hiragana"/>
  </si>
  <si>
    <t>성산로 버스정류소(13-007)</t>
  </si>
  <si>
    <t>연희동 413-22(성산로)</t>
    <phoneticPr fontId="0" type="Hiragana"/>
  </si>
  <si>
    <t>성산로 버스정류소(13-008)</t>
  </si>
  <si>
    <t>창천동 88-2(성산로)</t>
    <phoneticPr fontId="0" type="Hiragana"/>
  </si>
  <si>
    <t>성산로 버스정류소(13-010)</t>
  </si>
  <si>
    <t>창천동 83-11(성산로)</t>
    <phoneticPr fontId="0" type="Hiragana"/>
  </si>
  <si>
    <t>성산로 버스정류소(13-012)</t>
  </si>
  <si>
    <t>신촌동 89-4(성산로)</t>
    <phoneticPr fontId="0" type="Hiragana"/>
  </si>
  <si>
    <t>성산로 버스정류소(13-014)</t>
    <phoneticPr fontId="2" type="noConversion"/>
  </si>
  <si>
    <t>대신동 143-18(성산로)</t>
    <phoneticPr fontId="0" type="Hiragana"/>
  </si>
  <si>
    <t>성산로 버스정류소(13-016)</t>
  </si>
  <si>
    <t>대신동 50-10(성산로)</t>
    <phoneticPr fontId="0" type="Hiragana"/>
  </si>
  <si>
    <t>성산로 버스정류소(13-017)</t>
  </si>
  <si>
    <t>대신동 143-1(성산로)</t>
    <phoneticPr fontId="0" type="Hiragana"/>
  </si>
  <si>
    <t>성산로 버스정류소(13-120)</t>
  </si>
  <si>
    <t>연세로 50-1(성산로)</t>
    <phoneticPr fontId="0" type="Hiragana"/>
  </si>
  <si>
    <t>성산로 버스정류소(13-117)</t>
  </si>
  <si>
    <t>연세로 50</t>
    <phoneticPr fontId="0" type="Hiragana"/>
  </si>
  <si>
    <t>연세로 버스정류소(13-821)</t>
    <phoneticPr fontId="0" type="Hiragana"/>
  </si>
  <si>
    <t>성산로 565</t>
  </si>
  <si>
    <t>성산로 17</t>
  </si>
  <si>
    <t>연희동446-92</t>
    <phoneticPr fontId="0" type="Hiragana"/>
  </si>
  <si>
    <t>연희동446-92 사천교교차로</t>
  </si>
  <si>
    <t>연희동375-4</t>
    <phoneticPr fontId="0" type="Hiragana"/>
  </si>
  <si>
    <t>연희동375-4 사천교교차로</t>
  </si>
  <si>
    <t>수색로36</t>
    <phoneticPr fontId="0" type="Hiragana"/>
  </si>
  <si>
    <t>남가좌1동 수색로36</t>
  </si>
  <si>
    <t>수색로43</t>
    <phoneticPr fontId="0" type="Hiragana"/>
  </si>
  <si>
    <t xml:space="preserve">수색로43 서대문구사회적경제마을센터 </t>
  </si>
  <si>
    <t>북가좌동 증산교</t>
    <phoneticPr fontId="0" type="Hiragana"/>
  </si>
  <si>
    <t>북가좌동 증산교</t>
  </si>
  <si>
    <t>수색로4가길 23</t>
    <phoneticPr fontId="0" type="Hiragana"/>
  </si>
  <si>
    <t>수색로4가길 서대문농아인복지관</t>
    <phoneticPr fontId="0" type="Hiragana"/>
  </si>
  <si>
    <t>북가좌동 487-1(수색로)</t>
    <phoneticPr fontId="0" type="Hiragana"/>
  </si>
  <si>
    <t>수색로 버스정류장(13-182)</t>
  </si>
  <si>
    <t>북가좌동 411(수색로)</t>
    <phoneticPr fontId="0" type="Hiragana"/>
  </si>
  <si>
    <t>수색로 버스정류장(13-002)</t>
  </si>
  <si>
    <t>북가좌동 139-18(수색로)</t>
    <phoneticPr fontId="0" type="Hiragana"/>
  </si>
  <si>
    <t>수색로 버스정류장(13-003)</t>
  </si>
  <si>
    <t>남가좌동 265-5(수색로)</t>
    <phoneticPr fontId="0" type="Hiragana"/>
  </si>
  <si>
    <t>수색로 버스정류장(13-004)</t>
  </si>
  <si>
    <t>남가좌동 293-3(수색로)</t>
    <phoneticPr fontId="0" type="Hiragana"/>
  </si>
  <si>
    <t>수색로 버스정류장(13-005)</t>
  </si>
  <si>
    <t>남가좌동 270-3(수색로)</t>
    <phoneticPr fontId="0" type="Hiragana"/>
  </si>
  <si>
    <t>수색로 버스정류장(13-006)</t>
  </si>
  <si>
    <t>수색로 132</t>
  </si>
  <si>
    <t>이화여대길23</t>
  </si>
  <si>
    <t>이화여대길58</t>
  </si>
  <si>
    <t>연세로 42</t>
    <phoneticPr fontId="0" type="Hiragana"/>
  </si>
  <si>
    <t>연세로 42 일삼약국</t>
  </si>
  <si>
    <t>연세로 39</t>
  </si>
  <si>
    <t>연세로 37</t>
    <phoneticPr fontId="0" type="Hiragana"/>
  </si>
  <si>
    <t>연세로 37 횡단보도</t>
  </si>
  <si>
    <t>연세로 36</t>
  </si>
  <si>
    <t>연세로 34-2</t>
    <phoneticPr fontId="0" type="Hiragana"/>
  </si>
  <si>
    <t>연세로 34-2, 노점 옆</t>
  </si>
  <si>
    <t>연세로 28-1</t>
  </si>
  <si>
    <t>연세로 27-1</t>
    <phoneticPr fontId="0" type="Hiragana"/>
  </si>
  <si>
    <t>연세로 27-1 엘지유플러스 앞</t>
  </si>
  <si>
    <t>연세로 21</t>
  </si>
  <si>
    <t xml:space="preserve">연세로 22 </t>
  </si>
  <si>
    <t>창천동 30-16</t>
    <phoneticPr fontId="0" type="Hiragana"/>
  </si>
  <si>
    <t>연세로 스타광장 앞</t>
  </si>
  <si>
    <t>연세로 14</t>
  </si>
  <si>
    <t>연세로 10</t>
    <phoneticPr fontId="0" type="Hiragana"/>
  </si>
  <si>
    <t>연세로 10 올리브영</t>
  </si>
  <si>
    <t>연세로 6</t>
    <phoneticPr fontId="0" type="Hiragana"/>
  </si>
  <si>
    <t>연세로 6 스킨푸드</t>
  </si>
  <si>
    <t>연세로 1</t>
    <phoneticPr fontId="0" type="Hiragana"/>
  </si>
  <si>
    <t>연세로 1 세계과자할인점</t>
  </si>
  <si>
    <t>연세로4길 1</t>
  </si>
  <si>
    <t>창천동 30-16(연세로)</t>
    <phoneticPr fontId="0" type="Hiragana"/>
  </si>
  <si>
    <t>창천동 버스정류장(13-802)</t>
  </si>
  <si>
    <t>연세로5안길 1</t>
  </si>
  <si>
    <t>연세로5</t>
  </si>
  <si>
    <t>명물길23</t>
  </si>
  <si>
    <t>명물길24</t>
  </si>
  <si>
    <t>명물길41</t>
  </si>
  <si>
    <t>명물길38</t>
  </si>
  <si>
    <t>명물길71</t>
  </si>
  <si>
    <t>불광천길 156</t>
  </si>
  <si>
    <t>홍은동 137-8(통일로)</t>
    <phoneticPr fontId="0" type="Hiragana"/>
  </si>
  <si>
    <t>통일로 버스정류장(13-026)</t>
  </si>
  <si>
    <t>홍제동 161-1(통일로)</t>
    <phoneticPr fontId="0" type="Hiragana"/>
  </si>
  <si>
    <t>통일로 버스정류장(13-029)</t>
  </si>
  <si>
    <t>홍제동 103-4(통일로)</t>
    <phoneticPr fontId="0" type="Hiragana"/>
  </si>
  <si>
    <t>통일로 버스정류장(13-040)</t>
  </si>
  <si>
    <t>홍제동 26-1(통일로)</t>
    <phoneticPr fontId="0" type="Hiragana"/>
  </si>
  <si>
    <t>통일로 버스정류장(13-031)</t>
  </si>
  <si>
    <t xml:space="preserve"> 홍제동 47-32(통일로)</t>
    <phoneticPr fontId="0" type="Hiragana"/>
  </si>
  <si>
    <t>통일로 버스정류장(13-033)</t>
  </si>
  <si>
    <t>현저동 82-2(통일로)</t>
    <phoneticPr fontId="0" type="Hiragana"/>
  </si>
  <si>
    <t>통일로 버스정류장(13-035)</t>
  </si>
  <si>
    <t>영천동 341-1(통일로)</t>
    <phoneticPr fontId="0" type="Hiragana"/>
  </si>
  <si>
    <t>통일로 버스정류장(13-036)</t>
  </si>
  <si>
    <t>냉천동 188(통일로)</t>
    <phoneticPr fontId="0" type="Hiragana"/>
  </si>
  <si>
    <t>통일로 버스정류장(13-037)</t>
  </si>
  <si>
    <t>냉천동 259-1(통일로)</t>
    <phoneticPr fontId="0" type="Hiragana"/>
  </si>
  <si>
    <t>통일로 버스정류장(13-038)</t>
  </si>
  <si>
    <t>냉천동 216(통일로)</t>
    <phoneticPr fontId="0" type="Hiragana"/>
  </si>
  <si>
    <t>통일로 버스정류장(13-597)</t>
  </si>
  <si>
    <t>충정로 3가 248-1</t>
    <phoneticPr fontId="0" type="Hiragana"/>
  </si>
  <si>
    <t>충정로 버스정류장(13-045)</t>
  </si>
  <si>
    <t>북아현동 251-46(신촌로)</t>
    <phoneticPr fontId="0" type="Hiragana"/>
  </si>
  <si>
    <t>신촌로 버스정류장(13-044)</t>
  </si>
  <si>
    <t>북아현동 251-80(신촌로)</t>
    <phoneticPr fontId="0" type="Hiragana"/>
  </si>
  <si>
    <t>신촌로 버스정류장(14-067)</t>
  </si>
  <si>
    <t>북아현동 251-104(신촌로)</t>
    <phoneticPr fontId="0" type="Hiragana"/>
  </si>
  <si>
    <t>신촌로 버스정류장(14-068)</t>
  </si>
  <si>
    <t>창천동 20-39(신촌로)</t>
    <phoneticPr fontId="0" type="Hiragana"/>
  </si>
  <si>
    <t>신촌로 버스정류장(14-063)</t>
  </si>
  <si>
    <t>북아현동 220-53(신촌로)</t>
    <phoneticPr fontId="0" type="Hiragana"/>
  </si>
  <si>
    <t>신촌로 버스정류장(13-042)</t>
  </si>
  <si>
    <t xml:space="preserve"> 창천동 83-11(성산로)</t>
    <phoneticPr fontId="0" type="Hiragana"/>
  </si>
  <si>
    <t>성산로 버스정류장(13-012)</t>
  </si>
  <si>
    <t>창천동 30-33(신촌로)</t>
    <phoneticPr fontId="0" type="Hiragana"/>
  </si>
  <si>
    <t>신촌로 버스정류장(14-062)</t>
  </si>
  <si>
    <t>홍은동 395-17(가좌로)</t>
    <phoneticPr fontId="0" type="Hiragana"/>
  </si>
  <si>
    <t>가좌로 버스정류장(13-216)</t>
  </si>
  <si>
    <t>홍은동 344-2(가좌로)</t>
    <phoneticPr fontId="0" type="Hiragana"/>
  </si>
  <si>
    <t>가좌로 버스정류장(13-220)</t>
  </si>
  <si>
    <t>홍은동 343-1(가좌로)</t>
    <phoneticPr fontId="0" type="Hiragana"/>
  </si>
  <si>
    <t>가좌로 버스정류장(13-221)</t>
  </si>
  <si>
    <t>홍은동 415-51(모래내로)</t>
    <phoneticPr fontId="0" type="Hiragana"/>
  </si>
  <si>
    <t>모래내로 버스정류장(13-203)</t>
  </si>
  <si>
    <t>홍은동 277-27(모래내로)</t>
    <phoneticPr fontId="0" type="Hiragana"/>
  </si>
  <si>
    <t>모래내로 버스정류장(13-201)</t>
  </si>
  <si>
    <t xml:space="preserve"> 남가좌동 330-14(모래내로)</t>
    <phoneticPr fontId="0" type="Hiragana"/>
  </si>
  <si>
    <t>모래내로 버스정류장(13-262)</t>
  </si>
  <si>
    <t>남가좌동 105-4(모래내로)</t>
    <phoneticPr fontId="0" type="Hiragana"/>
  </si>
  <si>
    <t>모래내로 버스정류장(13-260)</t>
  </si>
  <si>
    <t>모래내로 334</t>
  </si>
  <si>
    <t>미근동 257(통일로)</t>
    <phoneticPr fontId="0" type="Hiragana"/>
  </si>
  <si>
    <t>통일로 버스정류장 (13-039)</t>
  </si>
  <si>
    <t>충정로3가 464(서소문로)</t>
    <phoneticPr fontId="0" type="Hiragana"/>
  </si>
  <si>
    <t>서소문로 버스정류장(13-137)</t>
  </si>
  <si>
    <t>신촌로 169-1</t>
    <phoneticPr fontId="2" type="noConversion"/>
  </si>
  <si>
    <t>이대역 버스정류장(14-064)</t>
    <phoneticPr fontId="2" type="noConversion"/>
  </si>
  <si>
    <t>성산로 319</t>
    <phoneticPr fontId="2" type="noConversion"/>
  </si>
  <si>
    <t>연희104고지앞(13-009)</t>
    <phoneticPr fontId="2" type="noConversion"/>
  </si>
  <si>
    <t>연희동 375-4</t>
    <phoneticPr fontId="2" type="noConversion"/>
  </si>
  <si>
    <t>사천교(13-109)</t>
    <phoneticPr fontId="2" type="noConversion"/>
  </si>
  <si>
    <t>성산로17길 5</t>
    <phoneticPr fontId="2" type="noConversion"/>
  </si>
  <si>
    <t>서대문우체국(13-011)</t>
    <phoneticPr fontId="2" type="noConversion"/>
  </si>
  <si>
    <t>세검정로 89</t>
    <phoneticPr fontId="2" type="noConversion"/>
  </si>
  <si>
    <t>세검정로 52-10</t>
    <phoneticPr fontId="2" type="noConversion"/>
  </si>
  <si>
    <t>세검정로96</t>
    <phoneticPr fontId="2" type="noConversion"/>
  </si>
  <si>
    <t>세검정로4</t>
    <phoneticPr fontId="2" type="noConversion"/>
  </si>
  <si>
    <t>세검정로140</t>
    <phoneticPr fontId="2" type="noConversion"/>
  </si>
  <si>
    <t>북아현로18</t>
    <phoneticPr fontId="2" type="noConversion"/>
  </si>
  <si>
    <t>충정로7</t>
    <phoneticPr fontId="2" type="noConversion"/>
  </si>
  <si>
    <t>충정로역(13-046)</t>
    <phoneticPr fontId="2" type="noConversion"/>
  </si>
  <si>
    <t>통일로 153</t>
    <phoneticPr fontId="2" type="noConversion"/>
  </si>
  <si>
    <t>금화초(13-134)</t>
    <phoneticPr fontId="2" type="noConversion"/>
  </si>
  <si>
    <t>가좌로89</t>
    <phoneticPr fontId="2" type="noConversion"/>
  </si>
  <si>
    <t>마포구</t>
  </si>
  <si>
    <t>만리재로14</t>
  </si>
  <si>
    <t>만리재로 14 마포경찰서 교통센터 앞</t>
  </si>
  <si>
    <t>백범로199</t>
  </si>
  <si>
    <t>공덕역 6번 출구 뒤</t>
  </si>
  <si>
    <t>백범로205</t>
  </si>
  <si>
    <t>공덕 오거리 버스정류장(14-149)</t>
  </si>
  <si>
    <t>만리재로3</t>
  </si>
  <si>
    <t>공덕역 5번 출구 옆 자전거보관소</t>
  </si>
  <si>
    <t>마포대로25</t>
  </si>
  <si>
    <t>마포대로25 화로연각 앞 (토정로방향)</t>
  </si>
  <si>
    <t>아현동447-9</t>
  </si>
  <si>
    <t>마포대로 버스정류장(14-008)</t>
  </si>
  <si>
    <t>마포대로207-1</t>
  </si>
  <si>
    <t>마포대로 207-1 둘둘치킨 앞(애오개역 1번 출구)</t>
  </si>
  <si>
    <t>마포대로212</t>
  </si>
  <si>
    <t>애오개역 3번 출구 앞</t>
  </si>
  <si>
    <t>마포대로233-1</t>
  </si>
  <si>
    <t>마포대로 233-1 (아현초교 앞 횡단보도 앞)</t>
  </si>
  <si>
    <t>공덕동441-3</t>
  </si>
  <si>
    <t>마포대로 버스정류장(14-003)(공덕역)</t>
  </si>
  <si>
    <t>공덕동237-9</t>
  </si>
  <si>
    <t>마포대로 버스정류장(14-004)(공덕역)</t>
  </si>
  <si>
    <t>마포대로114</t>
  </si>
  <si>
    <t>마포대로 114번지 기업은행 앞(공덕역 4번출구 뒤)</t>
  </si>
  <si>
    <t>아현동447-15</t>
  </si>
  <si>
    <t>마포대로 버스정류장(14-007)</t>
  </si>
  <si>
    <t>독막로242</t>
  </si>
  <si>
    <t>독막로 242 노기홍 사무소 앞</t>
  </si>
  <si>
    <t>독막로241</t>
  </si>
  <si>
    <t>독막로 241 노기홍 사무소 건너편</t>
  </si>
  <si>
    <t>독막로221</t>
  </si>
  <si>
    <t>독막로 221(신수동50-2) 정자나무 공원 앞</t>
  </si>
  <si>
    <t>독막로192</t>
  </si>
  <si>
    <t>독막로 192 신수동 주민센터 앞</t>
  </si>
  <si>
    <t>마포대로61-1</t>
  </si>
  <si>
    <t>마포대로 61-1 트라팰리스 앞 횡단보도</t>
  </si>
  <si>
    <t>마포대로33</t>
  </si>
  <si>
    <t>마포대로 33 마포역 1번 출구</t>
  </si>
  <si>
    <t>도화동293-1</t>
  </si>
  <si>
    <t>마포대로 버스정류장(14-001)(가든호텔 앞)</t>
  </si>
  <si>
    <t>마포대로20</t>
  </si>
  <si>
    <t>마포대로 20(마포역 4번 출구)</t>
  </si>
  <si>
    <t>신촌로174</t>
  </si>
  <si>
    <t>신촌로 174 중우빌딩 횡단보도 옆</t>
  </si>
  <si>
    <t>신촌로110</t>
  </si>
  <si>
    <t>신촌로 110 웨스턴동물의료센터 신촌역 5번출구</t>
  </si>
  <si>
    <t>노고산동112-5</t>
  </si>
  <si>
    <t>노고산동 112-5 서강대역 2번 출구 자전거대여소 앞</t>
  </si>
  <si>
    <t>창전동242</t>
  </si>
  <si>
    <t>광흥창역 2번 출구 앞(창전동242)</t>
  </si>
  <si>
    <t>백범로95</t>
  </si>
  <si>
    <t>대흥역 2번 출구 앞(삼성공인중개사 앞)</t>
  </si>
  <si>
    <t>공덕동257-88</t>
    <phoneticPr fontId="2" type="noConversion"/>
  </si>
  <si>
    <t>공덕역 2번 출구 롯데캐슬 택시정류장 앞(공덕동 257-88)</t>
  </si>
  <si>
    <t>공덕동435-12</t>
    <phoneticPr fontId="2" type="noConversion"/>
  </si>
  <si>
    <t>공덕역 1번 출구 자전거 보관소 앞(공덕동435-12)</t>
  </si>
  <si>
    <t>백범로122</t>
  </si>
  <si>
    <t>백범로 122 풍천민물장어 앞</t>
  </si>
  <si>
    <t>만리재로83-1</t>
  </si>
  <si>
    <t>만리재로 83-1 앞 버스정류장(14-145)</t>
  </si>
  <si>
    <t>만리재로88</t>
  </si>
  <si>
    <t>만리재로 88 앞 버스정류장(14-146)</t>
  </si>
  <si>
    <t>창전로32</t>
  </si>
  <si>
    <t>서강나루공원 횡단보도 앞</t>
  </si>
  <si>
    <t>창전로60</t>
  </si>
  <si>
    <t>창전로 60 광흥창역 3번 출구 앞</t>
  </si>
  <si>
    <t>독막로246</t>
  </si>
  <si>
    <t>독막로 246(백억공인중개사 앞)</t>
  </si>
  <si>
    <t>서강로137</t>
  </si>
  <si>
    <t>서강로 137, 버스정류장(14-990)</t>
  </si>
  <si>
    <t>서강로127-1</t>
  </si>
  <si>
    <t>서강로 127-1 버스정류장(14-204)</t>
  </si>
  <si>
    <t>서강로111-1</t>
  </si>
  <si>
    <t>서강로 111-1 파리바게트 앞</t>
  </si>
  <si>
    <t>서강로97</t>
  </si>
  <si>
    <t>서강로 97 삼성 프라자</t>
  </si>
  <si>
    <t>창전동12-34</t>
  </si>
  <si>
    <t>창전 현대홈타운 버스정류장(14-203)</t>
  </si>
  <si>
    <t>서강로55</t>
  </si>
  <si>
    <t>서강로 55 GS 앞 버스정류장(14-201)</t>
  </si>
  <si>
    <t>서강로51</t>
  </si>
  <si>
    <t>광흥창역 1번 출구</t>
  </si>
  <si>
    <t>백범로91</t>
  </si>
  <si>
    <t>백범로 91 대흥역 1번 출구 건널목 앞</t>
  </si>
  <si>
    <t>노고산동31-123</t>
  </si>
  <si>
    <t>신촌역 6번 출구 공원 안쪽</t>
  </si>
  <si>
    <t>백범로88</t>
  </si>
  <si>
    <t>백범로 88 대흥역 4번 출구 경총회관 앞</t>
  </si>
  <si>
    <t>신촌로210</t>
  </si>
  <si>
    <t>신촌로 210 아현어린이집 앞</t>
  </si>
  <si>
    <t>신촌로234</t>
  </si>
  <si>
    <t>신촌로 234 새마을금고 앞</t>
  </si>
  <si>
    <t>마포대로247</t>
  </si>
  <si>
    <t>아현역 3번 출구 앞</t>
  </si>
  <si>
    <t>대흥로122</t>
  </si>
  <si>
    <t>대흥로 122 치매센터 앞</t>
  </si>
  <si>
    <t>대흥로194</t>
  </si>
  <si>
    <t>이대역 5번 출구 뚜레쥬르 앞</t>
  </si>
  <si>
    <t>고산2길61</t>
  </si>
  <si>
    <t>고산2길 61 노고산체육공원</t>
  </si>
  <si>
    <t>양화로188</t>
  </si>
  <si>
    <t>양화로 홍대입구 4번 출구 AK백화점 앞</t>
  </si>
  <si>
    <t>동교동155-55</t>
  </si>
  <si>
    <t>홍대입구역 중앙차로 버스정류장(14-016)</t>
  </si>
  <si>
    <t>신촌로66</t>
  </si>
  <si>
    <t>신촌로 66 하나로마트 앞</t>
  </si>
  <si>
    <t>신촌로82</t>
  </si>
  <si>
    <t>신촌로 82 유앤아이 치과 앞 버스정류장(14-228)</t>
  </si>
  <si>
    <t>신촌로94</t>
  </si>
  <si>
    <t>신촌로 94 신촌역 7번 출구 앞</t>
  </si>
  <si>
    <t>어울마당로109</t>
  </si>
  <si>
    <t>어울마당로109 유가네 닭갈비 앞</t>
  </si>
  <si>
    <t>어울마당로113</t>
  </si>
  <si>
    <t>어울마당로 113 양꼬치 앞</t>
  </si>
  <si>
    <t>어울마당로122</t>
  </si>
  <si>
    <t>어울마당로 122 도담돌솥밥</t>
  </si>
  <si>
    <t>어울마당로123-1</t>
  </si>
  <si>
    <t>어울마당로 123-1 미쓰족발 홍대본점 앞</t>
  </si>
  <si>
    <t>어울마당로131</t>
  </si>
  <si>
    <t>어울마당로 131 보승회관 앞</t>
  </si>
  <si>
    <t>어울마당로135</t>
  </si>
  <si>
    <t>어울마당로 135 대동빌딩 앞</t>
  </si>
  <si>
    <t>어울마당로138</t>
  </si>
  <si>
    <t>어울마당로 138 (마포관광정보센터)</t>
  </si>
  <si>
    <t>와우산로29길72</t>
  </si>
  <si>
    <t>와우산로29길 72 광장 내 청운부동산 앞</t>
  </si>
  <si>
    <t>광장, 공원</t>
    <phoneticPr fontId="2" type="noConversion"/>
  </si>
  <si>
    <t>와우산로35길69</t>
    <phoneticPr fontId="2" type="noConversion"/>
  </si>
  <si>
    <t>와우산로35길 69(서교동348-82) 공원 중앙</t>
  </si>
  <si>
    <t>연희로43</t>
  </si>
  <si>
    <t>연희로 43 연남동 버스정류장(14-226)</t>
  </si>
  <si>
    <t>연희로1-1</t>
  </si>
  <si>
    <t>연희로 1-1 다모아가구 앞</t>
  </si>
  <si>
    <t>양화로183</t>
  </si>
  <si>
    <t>양화로 183 홍익인간오피스텔</t>
  </si>
  <si>
    <t>양화로171</t>
  </si>
  <si>
    <t>양화로 171 삼성디지털프라자 앞</t>
  </si>
  <si>
    <t>양화로133</t>
  </si>
  <si>
    <t>양화로 133 서교타워 앞</t>
  </si>
  <si>
    <t>양화로119</t>
  </si>
  <si>
    <t>양화로 119 메디람 한방병원 앞</t>
  </si>
  <si>
    <t>양화로100-2</t>
  </si>
  <si>
    <t>양화로 100-2 중앙차로 버스정류장(14-014)</t>
  </si>
  <si>
    <t>양화로107</t>
  </si>
  <si>
    <t>양화로 107 스타벅스 앞</t>
  </si>
  <si>
    <t>양화로99</t>
  </si>
  <si>
    <t>양화로 99 지산한의원 앞</t>
  </si>
  <si>
    <t>양화로7길4</t>
  </si>
  <si>
    <t>양화로 67 합정역 2번 출구 KT대리점 앞</t>
  </si>
  <si>
    <t>양화로57</t>
  </si>
  <si>
    <t>양화로 57 배전반 옆(합정역 10번 출구)</t>
  </si>
  <si>
    <t>양화로29</t>
  </si>
  <si>
    <t>양화로 29 배전반 옆(아람광고)</t>
  </si>
  <si>
    <t>양화로32</t>
  </si>
  <si>
    <t>양화로 32 한강공원 안내판 옆</t>
  </si>
  <si>
    <t>독막로14</t>
  </si>
  <si>
    <t>독막로 14 합정365약국 앞</t>
  </si>
  <si>
    <t>독막로36</t>
  </si>
  <si>
    <t>독막로 36 동양인테리어 앞</t>
  </si>
  <si>
    <t>독막로74</t>
  </si>
  <si>
    <t>독막로 74 한빛부동산 앞</t>
  </si>
  <si>
    <t>상수동1-3</t>
  </si>
  <si>
    <t>독막로 래미안밤섬아파트 서강육교 앞 버스정류장(14-126)</t>
  </si>
  <si>
    <t>독막로101</t>
  </si>
  <si>
    <t>독막로 101 BR오피스텔 앞</t>
  </si>
  <si>
    <t>독막로87</t>
  </si>
  <si>
    <t>독막로 87 상수역 2번 출구 앞(자전거보관소)</t>
  </si>
  <si>
    <t>독막로37</t>
  </si>
  <si>
    <t>독막로37 대양빌딩 청구경희한의원 앞</t>
  </si>
  <si>
    <t>독막로5</t>
  </si>
  <si>
    <t xml:space="preserve">독막로 5 합정역 6번 출구 </t>
  </si>
  <si>
    <t>양화로50</t>
  </si>
  <si>
    <t>양화로 50 합정역 5번 출구 앞</t>
  </si>
  <si>
    <t>양화로68</t>
  </si>
  <si>
    <t>양화로 68 합정역 3번 출구 앞</t>
  </si>
  <si>
    <t>양화로100</t>
  </si>
  <si>
    <t>양화로 100 버거킹 앞</t>
  </si>
  <si>
    <t>홍익로23</t>
  </si>
  <si>
    <t>홍익로 23 나이키홍대점 앞</t>
  </si>
  <si>
    <t>홍익로19</t>
  </si>
  <si>
    <t>홍익로 19 세븐일레븐 앞</t>
  </si>
  <si>
    <t>홍익로11</t>
  </si>
  <si>
    <t>홍익로 11 프리스비빌딩 앞</t>
  </si>
  <si>
    <t>홍익로5</t>
  </si>
  <si>
    <t>홍익로 5 LG유플러스 앞</t>
  </si>
  <si>
    <t>와우산로71</t>
  </si>
  <si>
    <t>와우산로 71 프라이빗홍대점 앞</t>
  </si>
  <si>
    <t>잔다리로16</t>
  </si>
  <si>
    <t>잔다리로 16 엠플레이그라운드 앞</t>
  </si>
  <si>
    <t>어울마당로65</t>
  </si>
  <si>
    <t>어울마당로 65 KT 앞</t>
  </si>
  <si>
    <t>잔다리로40</t>
  </si>
  <si>
    <t>잔다리로 40 버스정류장(14-984)</t>
  </si>
  <si>
    <t>잔다리로17</t>
  </si>
  <si>
    <t>잔다리로 17 티켓라운지 앞</t>
  </si>
  <si>
    <t>잔다리로13</t>
  </si>
  <si>
    <t>잔다리로 13 버스정류장(14-884)</t>
  </si>
  <si>
    <t>와우산로55</t>
  </si>
  <si>
    <t>와우산로 55 아크스테이션 앞 버스정류장(14-231)</t>
  </si>
  <si>
    <t>와우산로56</t>
  </si>
  <si>
    <t>와우산로 56 우리은행 홍익대지점 앞 버스정류장(14-230)</t>
  </si>
  <si>
    <t>와우산로157</t>
  </si>
  <si>
    <t>와우산로 157 산울림소극장 앞 버스정류장(14-235)</t>
  </si>
  <si>
    <t>와우산로121</t>
  </si>
  <si>
    <t>와우산로 121 삼진제약 앞 버스정류장(14-283)</t>
  </si>
  <si>
    <t>와우산로97</t>
  </si>
  <si>
    <t>와우산로 97 하나은행 앞 버스정류장(14-233)</t>
  </si>
  <si>
    <t>홍익로6</t>
  </si>
  <si>
    <t>홍익로 6 CU편의점 앞</t>
  </si>
  <si>
    <t>홍익로10</t>
  </si>
  <si>
    <t>홍익로 10 서교푸르지오아파트 앞</t>
  </si>
  <si>
    <t>홍익로18</t>
  </si>
  <si>
    <t>홍익로 18 국민은행 앞</t>
  </si>
  <si>
    <t>홍익로20</t>
  </si>
  <si>
    <t>홍익로 20 걷고관광초소 앞</t>
  </si>
  <si>
    <t>어울마당로107</t>
  </si>
  <si>
    <t>어울마당로 107 AA플레이스 앞</t>
  </si>
  <si>
    <t>양화로140</t>
  </si>
  <si>
    <t>양화로 140 홍대사거리 (문화게시판 13-1옆)</t>
  </si>
  <si>
    <t>양화로18길3</t>
  </si>
  <si>
    <t>양화로18길3 홍대입구역 8번 출구 앞</t>
  </si>
  <si>
    <t>성산동200-433</t>
  </si>
  <si>
    <t>중동초등학교 버스정류장(14-157)</t>
  </si>
  <si>
    <t>성산동664</t>
  </si>
  <si>
    <t>월드컵경기장 서측 버스정류장(14-105)</t>
  </si>
  <si>
    <t>성산동665</t>
  </si>
  <si>
    <t>월드컵3단지 후문 버스정류장(14-115)</t>
  </si>
  <si>
    <t>성산동665-1</t>
  </si>
  <si>
    <t>하늘공원주차장 버스정류장(14-332)</t>
  </si>
  <si>
    <t>월드컵로42길22</t>
  </si>
  <si>
    <t>상암월드컵파크 6,7단지 버스정류장(14-612)</t>
  </si>
  <si>
    <t>상암동1731-9</t>
  </si>
  <si>
    <t>월드컵파크3단지 버스정류장(14-108)</t>
  </si>
  <si>
    <t>상암동1542-4</t>
  </si>
  <si>
    <t>서부면허시험장 버스정류장(14-109)</t>
  </si>
  <si>
    <t>상암동478-13</t>
  </si>
  <si>
    <t>서부면허시험장 버스정류장(14-110)</t>
  </si>
  <si>
    <t>월드컵로42길 9-1</t>
  </si>
  <si>
    <t>서부면허시험장 버스정류장(14-493)</t>
  </si>
  <si>
    <t>상암동1758</t>
  </si>
  <si>
    <t>월드컵파크9단지 버스정류장(14-335)</t>
  </si>
  <si>
    <t>상암동1757</t>
  </si>
  <si>
    <t>상암동 하늘초등학교 버스정류장(14-337)</t>
  </si>
  <si>
    <t>월드컵북로396</t>
  </si>
  <si>
    <t>월드컵북로396 누리꿈스퀘어 주차장 옆</t>
  </si>
  <si>
    <t>월드컵북로15</t>
  </si>
  <si>
    <t>월드컵북로 15 시디즈 홍대점 앞</t>
  </si>
  <si>
    <t>상암동1715-6</t>
  </si>
  <si>
    <t>누리꿈스퀘어(MBC) 버스정류장(14-307)</t>
  </si>
  <si>
    <t>월드컵북로6길3</t>
  </si>
  <si>
    <t>월드컵북로 6길 3 수협 앞</t>
  </si>
  <si>
    <t>월드컵북로54길12</t>
  </si>
  <si>
    <t>월드컵북로54길 12 국악방송 앞</t>
  </si>
  <si>
    <t>월드컵북로78</t>
  </si>
  <si>
    <t>월드컵북로 78 cu편의점 앞</t>
  </si>
  <si>
    <t>월드컵북로120</t>
  </si>
  <si>
    <t>버스정류장(14-186)</t>
  </si>
  <si>
    <t>월드컵북로136</t>
  </si>
  <si>
    <t>월드컵북로 136 하나은행 옆</t>
  </si>
  <si>
    <t>성산동24-12</t>
  </si>
  <si>
    <t>성산2교 버스정류장(14-198)</t>
  </si>
  <si>
    <t>월드컵북로56길9</t>
  </si>
  <si>
    <t>월드컵북로56길 9 옆 가온문화공원</t>
  </si>
  <si>
    <t>상암동1694-5</t>
  </si>
  <si>
    <t>월드컵파크7단지 버스정류장(14-272)</t>
  </si>
  <si>
    <t>가양대로124</t>
  </si>
  <si>
    <t>월드컵파크7단지 버스정류장(14-271)</t>
  </si>
  <si>
    <t>상암동1715-25</t>
  </si>
  <si>
    <t>상암고등학교 버스정류장(14-291)</t>
  </si>
  <si>
    <t>상암산로1길52</t>
  </si>
  <si>
    <t>상암산로1길 52 월드컵파크5단지 508동 앞</t>
  </si>
  <si>
    <t>월드컵로202</t>
  </si>
  <si>
    <t>월드컵로202 마포구청역 1번 출구 앞</t>
  </si>
  <si>
    <t>월드컵로204</t>
  </si>
  <si>
    <t>월드컵로204 마포구 청사 맞은편 횡단보도</t>
  </si>
  <si>
    <t>상암산로1길26</t>
  </si>
  <si>
    <t>상암산로1길 26 상암중학교 앞</t>
  </si>
  <si>
    <t>월드컵로212</t>
  </si>
  <si>
    <t>구청 광장 대로변</t>
  </si>
  <si>
    <t>월드컵북로381</t>
  </si>
  <si>
    <t>월드컵북로381 월드컵파크4단지 401동 앞</t>
  </si>
  <si>
    <t>월드컵북로235</t>
  </si>
  <si>
    <t>성중길 월드컵경기장역 마을버스정류장(14-573)</t>
  </si>
  <si>
    <t>상암동1715</t>
  </si>
  <si>
    <t>상암이안 2단지 버스정류장(14-287)</t>
  </si>
  <si>
    <t>월드컵로220</t>
  </si>
  <si>
    <t>마포농수산물시장 3거리 홈플러스 입구</t>
  </si>
  <si>
    <t>월드컵북로47길46</t>
  </si>
  <si>
    <t>월드컵파크2단지 버스정류장(14-117)</t>
  </si>
  <si>
    <t>상암동487-137</t>
  </si>
  <si>
    <t>평화의공원 주차장입구 횡단보도 맞은편</t>
  </si>
  <si>
    <t>상암동37-36</t>
  </si>
  <si>
    <t>상암초등학교 버스정류장(14-166)</t>
  </si>
  <si>
    <t>성암로37</t>
  </si>
  <si>
    <t>성암로 37 버스정류장(14-351)</t>
  </si>
  <si>
    <t>월드컵로 지하190</t>
  </si>
  <si>
    <t>마포구청역 5번 출구</t>
  </si>
  <si>
    <t>상암동1138</t>
  </si>
  <si>
    <t>성암로184 DMC역 7번 출구 버스정류장(14-358)</t>
  </si>
  <si>
    <t>월드컵로53</t>
  </si>
  <si>
    <t>월드컵로 53 다사랑 치킨피자 앞</t>
  </si>
  <si>
    <t>상암동1695</t>
  </si>
  <si>
    <t>DMC첨단산업센터 버스정류장(14-355)</t>
  </si>
  <si>
    <t>월드컵로39</t>
  </si>
  <si>
    <t>월드컵로 39 하동우렁추어탕 앞</t>
  </si>
  <si>
    <t>월드컵로29</t>
  </si>
  <si>
    <t>월드컵로 29 링컨 더파크모터스 앞</t>
  </si>
  <si>
    <t>월드컵로30</t>
  </si>
  <si>
    <t>월드컵로 30 세븐일레븐 앞</t>
  </si>
  <si>
    <t>성암로201</t>
  </si>
  <si>
    <t>디지털미디어시티역 공항철로 9번 출구 앞</t>
  </si>
  <si>
    <t>월드컵로54</t>
  </si>
  <si>
    <t>월드컵로 54 횡단보도 옆</t>
  </si>
  <si>
    <t>성산동196-2</t>
  </si>
  <si>
    <t>마포중앙도서관 버스정류장(14-197)</t>
  </si>
  <si>
    <t>월드컵북로62길11</t>
  </si>
  <si>
    <t>상암 DMC 버스정류장(14-290)</t>
  </si>
  <si>
    <t>성산동313-1</t>
  </si>
  <si>
    <t>마포구청역 버스정류장(14-195)</t>
  </si>
  <si>
    <t>상암동1694-1</t>
  </si>
  <si>
    <t>DMC첨단산업센터 버스정류장(14-111)</t>
  </si>
  <si>
    <t>상암동1756-4</t>
  </si>
  <si>
    <t>서부도로사업소 버스정류장(14-112)</t>
  </si>
  <si>
    <t>성산동280-7</t>
  </si>
  <si>
    <t>마포구청역 3번 출구 앞</t>
  </si>
  <si>
    <t>성산동191-33</t>
  </si>
  <si>
    <t>마포중앙도서관 버스정류장(14-196)</t>
  </si>
  <si>
    <t>상암동1622-1</t>
  </si>
  <si>
    <t>디지털미디어시티역 8번 출구 횡단보도 앞</t>
  </si>
  <si>
    <t>월드컵로74</t>
  </si>
  <si>
    <t>월드컵로74 올리브영 앞</t>
  </si>
  <si>
    <t>월드컵로100</t>
  </si>
  <si>
    <t>월드컵로 100 으뜸공인중개사 앞</t>
  </si>
  <si>
    <t>월드컵로108</t>
  </si>
  <si>
    <t>월드컵로 108 시골김치삼겹살 앞</t>
  </si>
  <si>
    <t>성산동99-6</t>
  </si>
  <si>
    <t>버스정류장(14-199)</t>
  </si>
  <si>
    <t>월드컵로158</t>
  </si>
  <si>
    <t>월드컵로 158 LG베스트샵 앞</t>
  </si>
  <si>
    <t>월드컵북로260</t>
  </si>
  <si>
    <t>버스정류장(14-162)</t>
  </si>
  <si>
    <t>월드컵북로137</t>
  </si>
  <si>
    <t>월드컵북로 137 CS타워 앞</t>
  </si>
  <si>
    <t>상암동1707</t>
  </si>
  <si>
    <t>버스정류장(14-286)</t>
  </si>
  <si>
    <t>월드컵북로69</t>
  </si>
  <si>
    <t>월드컵북로 69 바다약국 앞</t>
  </si>
  <si>
    <t>월드컵북로43길11</t>
  </si>
  <si>
    <t>월드컵북로43길 11 세븐일레븐 앞</t>
  </si>
  <si>
    <t>월드컵로213</t>
  </si>
  <si>
    <t>월드컵로 213 마포장애인복지회관 앞</t>
  </si>
  <si>
    <t>월드컵로205</t>
  </si>
  <si>
    <t>월드컵로 205 마포구청역 8번 출구 앞 버스정류장(14-102)</t>
  </si>
  <si>
    <t>상암동1626</t>
  </si>
  <si>
    <t>롯데하이마트 대각선 건너편 버스정류장(14-274)</t>
  </si>
  <si>
    <t>성산동661</t>
  </si>
  <si>
    <t>월드컵경기장 서측(문화비축기지) 버스정류장(14-106)</t>
  </si>
  <si>
    <t>월드컵북로233</t>
  </si>
  <si>
    <t>성산아파트 버스정류장(14-163)</t>
  </si>
  <si>
    <t>월드컵북로221</t>
  </si>
  <si>
    <t>월드컵북로 221 자전거대여소 옆</t>
  </si>
  <si>
    <t>월드컵북로183-2</t>
  </si>
  <si>
    <t>성산2동주민센터 버스정류장(14-158)</t>
  </si>
  <si>
    <t>신공덕동 56-87</t>
  </si>
  <si>
    <t>공덕역 6번 출구 앞</t>
  </si>
  <si>
    <t>마포대로122</t>
  </si>
  <si>
    <t>공덕역 4번 출구, 택시승강장</t>
  </si>
  <si>
    <t>백범로 98</t>
  </si>
  <si>
    <t>대흥역 3번 출구 앞</t>
  </si>
  <si>
    <t>백범로 152</t>
  </si>
  <si>
    <t>버스정류장(14-178)</t>
  </si>
  <si>
    <t>양화로153</t>
  </si>
  <si>
    <t>홍대입구역 1번 출구 앞 자전거보관소</t>
  </si>
  <si>
    <t>독막로 63</t>
  </si>
  <si>
    <t>상수역 1번 출구 레드로드 입구, 버스정류장(14-960)</t>
  </si>
  <si>
    <t>양화로 33-1</t>
  </si>
  <si>
    <t>합정역 8번 출구, 횡당보도 앞</t>
  </si>
  <si>
    <t>월드컵로 78</t>
  </si>
  <si>
    <t>망원역 1번 출구, 택시승강장</t>
  </si>
  <si>
    <t>월드컵로87</t>
  </si>
  <si>
    <t>망원역 하나은행 앞 배전함</t>
  </si>
  <si>
    <t>월드컵로 143</t>
  </si>
  <si>
    <t>버스정류장(14-253)</t>
  </si>
  <si>
    <t>월드컵로 61</t>
  </si>
  <si>
    <t>버스정류장(14-249)</t>
  </si>
  <si>
    <t>상암동1731</t>
  </si>
  <si>
    <t>디지털미디어시티입구 교차로, 버스정류장(14-509)</t>
  </si>
  <si>
    <t>양천구</t>
  </si>
  <si>
    <t>남부순환로431</t>
  </si>
  <si>
    <t>서서울호수공원(15339)</t>
    <phoneticPr fontId="0" type="Hiragana"/>
  </si>
  <si>
    <t>남부순환로391</t>
    <phoneticPr fontId="0" type="Hiragana"/>
  </si>
  <si>
    <t>양천희망문화회관 앞</t>
    <phoneticPr fontId="0" type="Hiragana"/>
  </si>
  <si>
    <t>남부순환로357</t>
  </si>
  <si>
    <t>서부여성발전센터(15335)</t>
    <phoneticPr fontId="0" type="Hiragana"/>
  </si>
  <si>
    <t>화곡로50</t>
    <phoneticPr fontId="0" type="Hiragana"/>
  </si>
  <si>
    <t>신월5동주민센터.신월중학교('23.04.)</t>
    <phoneticPr fontId="0" type="Hiragana"/>
  </si>
  <si>
    <t>남부순환로408</t>
  </si>
  <si>
    <t>현대 오일뱅크 주유소 앞('23.04.)</t>
    <phoneticPr fontId="0" type="Hiragana"/>
  </si>
  <si>
    <t>신월로179</t>
  </si>
  <si>
    <t>라온동물의료센터 앞</t>
    <phoneticPr fontId="0" type="Hiragana"/>
  </si>
  <si>
    <t>신월로 86</t>
    <phoneticPr fontId="0" type="Hiragana"/>
  </si>
  <si>
    <t>푸른마을3단지 마을버스 정류장(15363)</t>
    <phoneticPr fontId="0" type="Hiragana"/>
  </si>
  <si>
    <t>지양로47</t>
  </si>
  <si>
    <t>신월7동 문화체육센터 앞</t>
  </si>
  <si>
    <t>남부순환로560</t>
    <phoneticPr fontId="0" type="Hiragana"/>
  </si>
  <si>
    <t>경창빌딩(15353)</t>
    <phoneticPr fontId="0" type="Hiragana"/>
  </si>
  <si>
    <t>신월로99</t>
  </si>
  <si>
    <t>신월시영아파트.강월초등학교(15326)</t>
    <phoneticPr fontId="0" type="Hiragana"/>
  </si>
  <si>
    <t>신정로7길</t>
  </si>
  <si>
    <t>푸른마을1단지.이든채아파트(15399)</t>
    <phoneticPr fontId="0" type="Hiragana"/>
  </si>
  <si>
    <t>신정이펜1로20</t>
  </si>
  <si>
    <t>서남병원(15599)</t>
    <phoneticPr fontId="0" type="Hiragana"/>
  </si>
  <si>
    <t>중앙로(신월동 888)</t>
    <phoneticPr fontId="0" type="Hiragana"/>
  </si>
  <si>
    <t>양강중교앞(따릉이대여소-725. 양강중학교앞 교차로)</t>
    <phoneticPr fontId="0" type="Hiragana"/>
  </si>
  <si>
    <t>신월로337</t>
    <phoneticPr fontId="0" type="Hiragana"/>
  </si>
  <si>
    <t>우리은행신정동지점(15271)</t>
    <phoneticPr fontId="0" type="Hiragana"/>
  </si>
  <si>
    <t>중앙로288</t>
  </si>
  <si>
    <t>경인 공인중개사 앞</t>
  </si>
  <si>
    <t>목동서로400</t>
  </si>
  <si>
    <t>목동10단지상가(15235)</t>
    <phoneticPr fontId="0" type="Hiragana"/>
  </si>
  <si>
    <t>목동서로340</t>
  </si>
  <si>
    <t>양천문화회관.양천일자리센터(15236)</t>
    <phoneticPr fontId="0" type="Hiragana"/>
  </si>
  <si>
    <t>목동동로 10</t>
    <phoneticPr fontId="0" type="Hiragana"/>
  </si>
  <si>
    <t>고척2파출소앞 사거리(교통신호제어기옆)</t>
    <phoneticPr fontId="0" type="Hiragana"/>
  </si>
  <si>
    <t>목동동로100</t>
  </si>
  <si>
    <t>양천구민체육센터.양천일자리센터(15195)</t>
    <phoneticPr fontId="0" type="Hiragana"/>
  </si>
  <si>
    <t>신정동 573-1</t>
    <phoneticPr fontId="0" type="Hiragana"/>
  </si>
  <si>
    <t>양명초교.신서중(15233)</t>
    <phoneticPr fontId="0" type="Hiragana"/>
  </si>
  <si>
    <t>신월로386</t>
  </si>
  <si>
    <t>서울남부지법(15547)</t>
    <phoneticPr fontId="0" type="Hiragana"/>
  </si>
  <si>
    <t>신월로340</t>
  </si>
  <si>
    <t>우리은행신정동지점(15247)</t>
    <phoneticPr fontId="0" type="Hiragana"/>
  </si>
  <si>
    <t>신정로13길22</t>
    <phoneticPr fontId="0" type="Hiragana"/>
  </si>
  <si>
    <t>한성교회 건너편</t>
    <phoneticPr fontId="0" type="Hiragana"/>
  </si>
  <si>
    <t>중앙로228</t>
  </si>
  <si>
    <t>CD씽크공장 앞</t>
    <phoneticPr fontId="0" type="Hiragana"/>
  </si>
  <si>
    <t>오목로195</t>
  </si>
  <si>
    <t>신정4동 신협앞</t>
  </si>
  <si>
    <t>중앙로209</t>
  </si>
  <si>
    <t>남명초교.신정3동주민센터(15308)</t>
    <phoneticPr fontId="0" type="Hiragana"/>
  </si>
  <si>
    <t>목동동로50</t>
  </si>
  <si>
    <t>목동12단지(15196)</t>
    <phoneticPr fontId="0" type="Hiragana"/>
  </si>
  <si>
    <t>목동중앙남로3가길59</t>
  </si>
  <si>
    <t>대일고등학교(15703)</t>
    <phoneticPr fontId="0" type="Hiragana"/>
  </si>
  <si>
    <t>공항대로(목동 560)</t>
    <phoneticPr fontId="0" type="Hiragana"/>
  </si>
  <si>
    <t>염창역.서울도시가스(16002)</t>
    <phoneticPr fontId="0" type="Hiragana"/>
  </si>
  <si>
    <t>공항대로(목동 605-22)</t>
    <phoneticPr fontId="0" type="Hiragana"/>
  </si>
  <si>
    <t>등촌역.강서보건소(16004)</t>
    <phoneticPr fontId="0" type="Hiragana"/>
  </si>
  <si>
    <t>목동동로298</t>
    <phoneticPr fontId="0" type="Hiragana"/>
  </si>
  <si>
    <t>행복한백화점 건너편 공동화장실 앞</t>
  </si>
  <si>
    <t>목동동로240</t>
  </si>
  <si>
    <t>목운초등학교 건너편</t>
    <phoneticPr fontId="0" type="Hiragana"/>
  </si>
  <si>
    <t>목동서로252</t>
  </si>
  <si>
    <t>하이스트학원.종로학원(15253)</t>
    <phoneticPr fontId="0" type="Hiragana"/>
  </si>
  <si>
    <t>목동로186</t>
  </si>
  <si>
    <t>목동7단지(15163)</t>
    <phoneticPr fontId="0" type="Hiragana"/>
  </si>
  <si>
    <t>목동서로159-2</t>
    <phoneticPr fontId="0" type="Hiragana"/>
  </si>
  <si>
    <t>오목공원(CBS교차로 앞 횡단보도)</t>
    <phoneticPr fontId="0" type="Hiragana"/>
  </si>
  <si>
    <t>목동서로155</t>
  </si>
  <si>
    <t>목동파라곤(15361)</t>
    <phoneticPr fontId="0" type="Hiragana"/>
  </si>
  <si>
    <t>목동서로100</t>
  </si>
  <si>
    <t>목동3단지(15107)</t>
    <phoneticPr fontId="0" type="Hiragana"/>
  </si>
  <si>
    <t>목동서로38</t>
  </si>
  <si>
    <t>월촌중학교.목동1단지(15148)</t>
    <phoneticPr fontId="0" type="Hiragana"/>
  </si>
  <si>
    <t>목동동로430</t>
    <phoneticPr fontId="0" type="Hiragana"/>
  </si>
  <si>
    <t>이대목동병원.목동6단지앞(15154)</t>
    <phoneticPr fontId="0" type="Hiragana"/>
  </si>
  <si>
    <t>목동동로350</t>
  </si>
  <si>
    <t>목5단지B상가.목5동주민센터(15153)</t>
    <phoneticPr fontId="0" type="Hiragana"/>
  </si>
  <si>
    <t>목동서로77</t>
  </si>
  <si>
    <t>파리공원 사잇길</t>
  </si>
  <si>
    <t>오목로285</t>
  </si>
  <si>
    <t>7단지.종로학원(15166)</t>
    <phoneticPr fontId="0" type="Hiragana"/>
  </si>
  <si>
    <t>남부순환로514</t>
    <phoneticPr fontId="0" type="Hiragana"/>
  </si>
  <si>
    <t>GM자동차 서비스앞</t>
  </si>
  <si>
    <t>목동동로130</t>
    <phoneticPr fontId="0" type="Hiragana"/>
  </si>
  <si>
    <t>양천공원(15193)</t>
    <phoneticPr fontId="0" type="Hiragana"/>
  </si>
  <si>
    <t>남부순환로358</t>
    <phoneticPr fontId="0" type="Hiragana"/>
  </si>
  <si>
    <t>배스킨라빈스 신월사거리점 앞</t>
    <phoneticPr fontId="0" type="Hiragana"/>
  </si>
  <si>
    <t>오목로101</t>
    <phoneticPr fontId="0" type="Hiragana"/>
  </si>
  <si>
    <t>신월동 양강초교 앞</t>
  </si>
  <si>
    <t>오목로31</t>
    <phoneticPr fontId="0" type="Hiragana"/>
  </si>
  <si>
    <t>신월동 강서초교 정문 앞</t>
    <phoneticPr fontId="0" type="Hiragana"/>
  </si>
  <si>
    <t>안양천로(목동 136-1)</t>
    <phoneticPr fontId="0" type="Hiragana"/>
  </si>
  <si>
    <t>신목동역 3번출구앞</t>
  </si>
  <si>
    <t>목동로173</t>
  </si>
  <si>
    <t>진명여고 건너편(양촌마을앞)</t>
    <phoneticPr fontId="0" type="Hiragana"/>
  </si>
  <si>
    <t>목동로170</t>
  </si>
  <si>
    <t>폭스바겐(목동전시장) 건너편</t>
    <phoneticPr fontId="0" type="Hiragana"/>
  </si>
  <si>
    <t>신정이펜1로</t>
  </si>
  <si>
    <t>412동 앞</t>
  </si>
  <si>
    <t>신월로 164</t>
  </si>
  <si>
    <t>신한은행신월동지점(15218)</t>
  </si>
  <si>
    <t>남부순환로 336-1</t>
  </si>
  <si>
    <t>경동스틸 앞</t>
  </si>
  <si>
    <t>신정로 167</t>
  </si>
  <si>
    <t>서부트럭터미널 주유소</t>
  </si>
  <si>
    <t>신목로 67</t>
  </si>
  <si>
    <t>현대아이파크 아파트 옆</t>
  </si>
  <si>
    <t>목동서로 170</t>
  </si>
  <si>
    <t>목1동 주민센터</t>
  </si>
  <si>
    <t>목동중앙북로7가길 61</t>
    <phoneticPr fontId="2" type="noConversion"/>
  </si>
  <si>
    <t>등촌역6번출구.목동개비시장(15128)</t>
    <phoneticPr fontId="2" type="noConversion"/>
  </si>
  <si>
    <t>등촌로 172</t>
    <phoneticPr fontId="2" type="noConversion"/>
  </si>
  <si>
    <t>목3동주민센터.현대아이파크(15127)</t>
    <phoneticPr fontId="2" type="noConversion"/>
  </si>
  <si>
    <t>목동중앙서로7가길 39</t>
    <phoneticPr fontId="2" type="noConversion"/>
  </si>
  <si>
    <t>목동사거리(15111)</t>
    <phoneticPr fontId="2" type="noConversion"/>
  </si>
  <si>
    <t>목동중앙로 89</t>
    <phoneticPr fontId="2" type="noConversion"/>
  </si>
  <si>
    <t>신목중학교(15114)</t>
    <phoneticPr fontId="2" type="noConversion"/>
  </si>
  <si>
    <t>목동중앙로 135</t>
    <phoneticPr fontId="2" type="noConversion"/>
  </si>
  <si>
    <t>월촌초등학교.우성아파트(15141)</t>
    <phoneticPr fontId="2" type="noConversion"/>
  </si>
  <si>
    <t>목동로 219</t>
    <phoneticPr fontId="2" type="noConversion"/>
  </si>
  <si>
    <t>목동역.홍익병원(15284)</t>
    <phoneticPr fontId="2" type="noConversion"/>
  </si>
  <si>
    <t>오목로 147</t>
    <phoneticPr fontId="2" type="noConversion"/>
  </si>
  <si>
    <t>신정역.신정4동주민센터(15287)</t>
    <phoneticPr fontId="2" type="noConversion"/>
  </si>
  <si>
    <t>신정동 328-4</t>
    <phoneticPr fontId="2" type="noConversion"/>
  </si>
  <si>
    <t>목동13단지(15183)</t>
    <phoneticPr fontId="2" type="noConversion"/>
  </si>
  <si>
    <t>신정동 330-6</t>
    <phoneticPr fontId="2" type="noConversion"/>
  </si>
  <si>
    <t>갈산초등학교정문(15169)</t>
    <phoneticPr fontId="2" type="noConversion"/>
  </si>
  <si>
    <t>강서구</t>
    <phoneticPr fontId="0" type="Hiragana"/>
  </si>
  <si>
    <t>가로공원로 지하189</t>
    <phoneticPr fontId="0" type="Hiragana"/>
  </si>
  <si>
    <t>나누리병원 16-199</t>
    <phoneticPr fontId="0" type="Hiragana"/>
  </si>
  <si>
    <t>강서로 지하54</t>
    <phoneticPr fontId="0" type="Hiragana"/>
  </si>
  <si>
    <t>까치산역 16-192</t>
    <phoneticPr fontId="0" type="Hiragana"/>
  </si>
  <si>
    <t>화곡로 지하 168</t>
    <phoneticPr fontId="0" type="Hiragana"/>
  </si>
  <si>
    <t>화곡역.현대주유소 16-205</t>
    <phoneticPr fontId="0" type="Hiragana"/>
  </si>
  <si>
    <t>강서로239</t>
    <phoneticPr fontId="0" type="Hiragana"/>
  </si>
  <si>
    <t>화곡중고등학교16-211</t>
  </si>
  <si>
    <t>강서로242</t>
    <phoneticPr fontId="0" type="Hiragana"/>
  </si>
  <si>
    <t>화곡중고등학교16-212</t>
  </si>
  <si>
    <t>강서로 지하262</t>
    <phoneticPr fontId="0" type="Hiragana"/>
  </si>
  <si>
    <t>우장산역 1번출구16-213</t>
  </si>
  <si>
    <t>강서로307</t>
    <phoneticPr fontId="0" type="Hiragana"/>
  </si>
  <si>
    <t>명덕고등학교16-216</t>
  </si>
  <si>
    <t>강서로349</t>
    <phoneticPr fontId="0" type="Hiragana"/>
  </si>
  <si>
    <t>발산역힐스테이트16-218</t>
  </si>
  <si>
    <t>강서로419</t>
    <phoneticPr fontId="0" type="Hiragana"/>
  </si>
  <si>
    <t>호서전문학교16-221</t>
    <phoneticPr fontId="0" type="Hiragana"/>
  </si>
  <si>
    <t>강서로416</t>
    <phoneticPr fontId="0" type="Hiragana"/>
  </si>
  <si>
    <t>호서전문학교16-222</t>
  </si>
  <si>
    <t>강서로442</t>
    <phoneticPr fontId="0" type="Hiragana"/>
  </si>
  <si>
    <t>서울강서우체국16-223</t>
    <phoneticPr fontId="0" type="Hiragana"/>
  </si>
  <si>
    <t>강서로271</t>
    <phoneticPr fontId="0" type="Hiragana"/>
  </si>
  <si>
    <t>우장산역 4번출구16-214</t>
    <phoneticPr fontId="0" type="Hiragana"/>
  </si>
  <si>
    <t>개화동로27길 9</t>
    <phoneticPr fontId="0" type="Hiragana"/>
  </si>
  <si>
    <t>방화중학교16-493</t>
    <phoneticPr fontId="0" type="Hiragana"/>
  </si>
  <si>
    <t>개화동로19길 5-6</t>
    <phoneticPr fontId="0" type="Hiragana"/>
  </si>
  <si>
    <t>개화파출소앞16-167</t>
    <phoneticPr fontId="0" type="Hiragana"/>
  </si>
  <si>
    <t>개화동로11길 3-7</t>
    <phoneticPr fontId="0" type="Hiragana"/>
  </si>
  <si>
    <t>개화검문소앞16-169</t>
    <phoneticPr fontId="0" type="Hiragana"/>
  </si>
  <si>
    <t>공항대로478</t>
    <phoneticPr fontId="0" type="Hiragana"/>
  </si>
  <si>
    <t>등촌중학교16-104</t>
  </si>
  <si>
    <t>공항대로434</t>
    <phoneticPr fontId="0" type="Hiragana"/>
  </si>
  <si>
    <t>하이웨이주유소16-106</t>
  </si>
  <si>
    <t>공항대로325</t>
    <phoneticPr fontId="0" type="Hiragana"/>
  </si>
  <si>
    <t>한국가스공사16-109</t>
    <phoneticPr fontId="0" type="Hiragana"/>
  </si>
  <si>
    <t>공항대로290</t>
    <phoneticPr fontId="0" type="Hiragana"/>
  </si>
  <si>
    <t>발산역16-112</t>
  </si>
  <si>
    <t>공항대로69</t>
    <phoneticPr fontId="0" type="Hiragana"/>
  </si>
  <si>
    <t>송정역16-116</t>
    <phoneticPr fontId="0" type="Hiragana"/>
  </si>
  <si>
    <t>공항대로261</t>
    <phoneticPr fontId="0" type="Hiragana"/>
  </si>
  <si>
    <t>발산역9번출구</t>
  </si>
  <si>
    <t>공항대로 지하 33</t>
  </si>
  <si>
    <t>송정역1번출구</t>
  </si>
  <si>
    <t>공항대로 561</t>
  </si>
  <si>
    <t>강서보건소 앞</t>
  </si>
  <si>
    <t>공항대로 659</t>
    <phoneticPr fontId="0" type="Hiragana"/>
  </si>
  <si>
    <t>도레미빌딩앞</t>
  </si>
  <si>
    <t>공항대로 607-5</t>
    <phoneticPr fontId="0" type="Hiragana"/>
  </si>
  <si>
    <t>등촌삼거리</t>
  </si>
  <si>
    <t>공항대로 34</t>
    <phoneticPr fontId="0" type="Hiragana"/>
  </si>
  <si>
    <t>송정역 4번출구앞</t>
  </si>
  <si>
    <t>공항대로 3길 18</t>
    <phoneticPr fontId="0" type="Hiragana"/>
  </si>
  <si>
    <t>송정초등학교 앞</t>
  </si>
  <si>
    <t>공항대로 432</t>
    <phoneticPr fontId="0" type="Hiragana"/>
  </si>
  <si>
    <t>하이웨이주유소건너</t>
    <phoneticPr fontId="0" type="Hiragana"/>
  </si>
  <si>
    <t>공항대로 615</t>
    <phoneticPr fontId="0" type="Hiragana"/>
  </si>
  <si>
    <t>강서평생학습관 앞</t>
    <phoneticPr fontId="0" type="Hiragana"/>
  </si>
  <si>
    <t>공항대로36-1</t>
    <phoneticPr fontId="0" type="Hiragana"/>
  </si>
  <si>
    <t>송정역(중앙차로)</t>
  </si>
  <si>
    <t>양천로66</t>
    <phoneticPr fontId="0" type="Hiragana"/>
  </si>
  <si>
    <t>국민은행방화동지점</t>
  </si>
  <si>
    <t>금낭화로154</t>
    <phoneticPr fontId="0" type="Hiragana"/>
  </si>
  <si>
    <t>국립국어원16-133</t>
  </si>
  <si>
    <t>등촌동608-2</t>
    <phoneticPr fontId="0" type="Hiragana"/>
  </si>
  <si>
    <t>영일고등학교16-173</t>
  </si>
  <si>
    <t>등촌로217</t>
    <phoneticPr fontId="0" type="Hiragana"/>
  </si>
  <si>
    <t>대일고등학교16-176</t>
  </si>
  <si>
    <t>등촌로17</t>
    <phoneticPr fontId="0" type="Hiragana"/>
  </si>
  <si>
    <t>목동사거리16-179</t>
  </si>
  <si>
    <t>방화대로34길2</t>
    <phoneticPr fontId="0" type="Hiragana"/>
  </si>
  <si>
    <t>신방화역 3번출구</t>
  </si>
  <si>
    <t>방화동로11</t>
    <phoneticPr fontId="0" type="Hiragana"/>
  </si>
  <si>
    <t>공항시장16-119</t>
  </si>
  <si>
    <t>양천로731</t>
    <phoneticPr fontId="0" type="Hiragana"/>
  </si>
  <si>
    <t>염창동아3차,나이아가라호텔16-245</t>
  </si>
  <si>
    <t>양천로690</t>
    <phoneticPr fontId="0" type="Hiragana"/>
  </si>
  <si>
    <t>염창동새마을금고16-248</t>
  </si>
  <si>
    <t>양천로588</t>
    <phoneticPr fontId="0" type="Hiragana"/>
  </si>
  <si>
    <t>블루나인비지니스센터,이마트16-253</t>
  </si>
  <si>
    <t>양천로583</t>
    <phoneticPr fontId="0" type="Hiragana"/>
  </si>
  <si>
    <t>블루나인비지니스센터,이마트16-254</t>
  </si>
  <si>
    <t>양천로424</t>
    <phoneticPr fontId="0" type="Hiragana"/>
  </si>
  <si>
    <t>등촌동대림아파트16-265</t>
  </si>
  <si>
    <t>양천로373</t>
    <phoneticPr fontId="0" type="Hiragana"/>
  </si>
  <si>
    <t>가양동CJ주식회사16-267</t>
  </si>
  <si>
    <t>양천로300</t>
    <phoneticPr fontId="0" type="Hiragana"/>
  </si>
  <si>
    <t>겸재정선미술관16-272</t>
    <phoneticPr fontId="0" type="Hiragana"/>
  </si>
  <si>
    <t>양천로26길 103</t>
    <phoneticPr fontId="0" type="Hiragana"/>
  </si>
  <si>
    <t>서남환경공원마곡 16-278</t>
    <phoneticPr fontId="0" type="Hiragana"/>
  </si>
  <si>
    <t>양천로22</t>
    <phoneticPr fontId="0" type="Hiragana"/>
  </si>
  <si>
    <t>개화산역16-287</t>
  </si>
  <si>
    <t>강서로471</t>
    <phoneticPr fontId="0" type="Hiragana"/>
  </si>
  <si>
    <t>양천향교역16-309</t>
  </si>
  <si>
    <t>양천로559</t>
    <phoneticPr fontId="0" type="Hiragana"/>
  </si>
  <si>
    <t>증미역2번출구</t>
  </si>
  <si>
    <t>양천로507</t>
    <phoneticPr fontId="0" type="Hiragana"/>
  </si>
  <si>
    <t>가양역5번출구</t>
  </si>
  <si>
    <t>양천로49길 7</t>
    <phoneticPr fontId="0" type="Hiragana"/>
  </si>
  <si>
    <t>양천향교역 1번출구</t>
  </si>
  <si>
    <t>양천로720</t>
    <phoneticPr fontId="0" type="Hiragana"/>
  </si>
  <si>
    <t>염창동주유소앞</t>
  </si>
  <si>
    <t>양천로344</t>
    <phoneticPr fontId="0" type="Hiragana"/>
  </si>
  <si>
    <t>양천초등학교16-270</t>
  </si>
  <si>
    <t>양천로59길38</t>
    <phoneticPr fontId="0" type="Hiragana"/>
  </si>
  <si>
    <t>강서구청가양동별관</t>
  </si>
  <si>
    <t>허준로16</t>
    <phoneticPr fontId="0" type="Hiragana"/>
  </si>
  <si>
    <t>가양한강타운아파트16-227</t>
  </si>
  <si>
    <t>허준로76</t>
    <phoneticPr fontId="0" type="Hiragana"/>
  </si>
  <si>
    <t>가양동천주교회16-232</t>
    <phoneticPr fontId="0" type="Hiragana"/>
  </si>
  <si>
    <t>양천로55길 56</t>
    <phoneticPr fontId="0" type="Hiragana"/>
  </si>
  <si>
    <t>서울서진학교16-233</t>
    <phoneticPr fontId="0" type="Hiragana"/>
  </si>
  <si>
    <t>양천로57길37</t>
    <phoneticPr fontId="0" type="Hiragana"/>
  </si>
  <si>
    <t>가양도시개발4단지아파트16-235</t>
  </si>
  <si>
    <t>양천로57길36</t>
    <phoneticPr fontId="0" type="Hiragana"/>
  </si>
  <si>
    <t>가양5단지아파트16-237</t>
  </si>
  <si>
    <t>허준로23</t>
    <phoneticPr fontId="0" type="Hiragana"/>
  </si>
  <si>
    <t>가양한강타운아파트16-228</t>
  </si>
  <si>
    <t>화곡로 403</t>
    <phoneticPr fontId="0" type="Hiragana"/>
  </si>
  <si>
    <t>마포고등학교16-136</t>
  </si>
  <si>
    <t>화곡로384</t>
    <phoneticPr fontId="0" type="Hiragana"/>
  </si>
  <si>
    <t>경복여상 앞16-137</t>
  </si>
  <si>
    <t>공항대로46길 9</t>
    <phoneticPr fontId="0" type="Hiragana"/>
  </si>
  <si>
    <t>강서구청 한국건강관리협회16-139</t>
    <phoneticPr fontId="0" type="Hiragana"/>
  </si>
  <si>
    <t>화곡로319</t>
    <phoneticPr fontId="0" type="Hiragana"/>
  </si>
  <si>
    <t>강서구청16-140</t>
  </si>
  <si>
    <t>화곡로289</t>
    <phoneticPr fontId="0" type="Hiragana"/>
  </si>
  <si>
    <t>우장초등학교16-141</t>
  </si>
  <si>
    <t>화곡로231</t>
    <phoneticPr fontId="0" type="Hiragana"/>
  </si>
  <si>
    <t>폴리텍대학16-144</t>
  </si>
  <si>
    <t>화곡로197</t>
    <phoneticPr fontId="0" type="Hiragana"/>
  </si>
  <si>
    <t>화곡본동시장16-145</t>
    <phoneticPr fontId="0" type="Hiragana"/>
  </si>
  <si>
    <t>화곡로198</t>
    <phoneticPr fontId="0" type="Hiragana"/>
  </si>
  <si>
    <t>화곡본동시장16-146</t>
    <phoneticPr fontId="0" type="Hiragana"/>
  </si>
  <si>
    <t>화곡로154</t>
    <phoneticPr fontId="0" type="Hiragana"/>
  </si>
  <si>
    <t>화곡역16-147</t>
    <phoneticPr fontId="0" type="Hiragana"/>
  </si>
  <si>
    <t>화곡로139</t>
    <phoneticPr fontId="0" type="Hiragana"/>
  </si>
  <si>
    <t>화곡역16-148</t>
    <phoneticPr fontId="0" type="Hiragana"/>
  </si>
  <si>
    <t>화곡로120</t>
    <phoneticPr fontId="0" type="Hiragana"/>
  </si>
  <si>
    <t>화곡푸르지오16-149</t>
  </si>
  <si>
    <t>화곡로248</t>
    <phoneticPr fontId="0" type="Hiragana"/>
  </si>
  <si>
    <t>우장산투웨니퍼스트오피스텔16-341</t>
    <phoneticPr fontId="0" type="Hiragana"/>
  </si>
  <si>
    <t>화곡로241</t>
    <phoneticPr fontId="0" type="Hiragana"/>
  </si>
  <si>
    <t>우장산파크빌16-361</t>
    <phoneticPr fontId="0" type="Hiragana"/>
  </si>
  <si>
    <t>양천로497</t>
    <phoneticPr fontId="0" type="Hiragana"/>
  </si>
  <si>
    <t>가양역4번출구</t>
  </si>
  <si>
    <t>화곡로429</t>
    <phoneticPr fontId="0" type="Hiragana"/>
  </si>
  <si>
    <t>가양역3번출구쪽</t>
  </si>
  <si>
    <t>양천로482</t>
    <phoneticPr fontId="0" type="Hiragana"/>
  </si>
  <si>
    <t>가양역9번출구</t>
  </si>
  <si>
    <t>강서로163</t>
    <phoneticPr fontId="0" type="Hiragana"/>
  </si>
  <si>
    <t>화곡역5,6번출구쪽</t>
  </si>
  <si>
    <t>강서로171</t>
    <phoneticPr fontId="0" type="Hiragana"/>
  </si>
  <si>
    <t>화곡역7,8번출구쪽</t>
  </si>
  <si>
    <t>화곡로302</t>
    <phoneticPr fontId="0" type="Hiragana"/>
  </si>
  <si>
    <t>강서구청앞1</t>
  </si>
  <si>
    <t>마곡서1로 131</t>
    <phoneticPr fontId="0" type="Hiragana"/>
  </si>
  <si>
    <t>신방화역 4번 출구</t>
    <phoneticPr fontId="0" type="Hiragana"/>
  </si>
  <si>
    <t>마곡중앙5로 81</t>
    <phoneticPr fontId="0" type="Hiragana"/>
  </si>
  <si>
    <t>신방화역 5번 출구 행복부동산 앞</t>
  </si>
  <si>
    <t>마곡중앙로36</t>
    <phoneticPr fontId="0" type="Hiragana"/>
  </si>
  <si>
    <t>엠벨리15단지 버스정류장 앞16-428</t>
  </si>
  <si>
    <t>허준로209</t>
    <phoneticPr fontId="0" type="Hiragana"/>
  </si>
  <si>
    <t>가양3동주민센터 버스정류장(16-242)</t>
  </si>
  <si>
    <t>양천로401</t>
    <phoneticPr fontId="0" type="Hiragana"/>
  </si>
  <si>
    <t>강서한강자이아파트 버스정류장(16-266)</t>
    <phoneticPr fontId="0" type="Hiragana"/>
  </si>
  <si>
    <t>양천로651</t>
    <phoneticPr fontId="0" type="Hiragana"/>
  </si>
  <si>
    <t>염창동한마음.관음삼성아파트(16-249)</t>
    <phoneticPr fontId="0" type="Hiragana"/>
  </si>
  <si>
    <t>강서로490</t>
    <phoneticPr fontId="0" type="Hiragana"/>
  </si>
  <si>
    <t>양천향교역.휴먼빌아파트버스정류장(16-225)</t>
    <phoneticPr fontId="0" type="Hiragana"/>
  </si>
  <si>
    <t>가로공원로219-1</t>
    <phoneticPr fontId="0" type="Hiragana"/>
  </si>
  <si>
    <t>화원중학교버스정류장(16-202)</t>
    <phoneticPr fontId="0" type="Hiragana"/>
  </si>
  <si>
    <t>월정로134</t>
    <phoneticPr fontId="0" type="Hiragana"/>
  </si>
  <si>
    <t>황외과앞버스정류장(16-190)</t>
    <phoneticPr fontId="0" type="Hiragana"/>
  </si>
  <si>
    <t>곰달래로55-1</t>
    <phoneticPr fontId="0" type="Hiragana"/>
  </si>
  <si>
    <t>강서한방병원버스정류장(16-328)</t>
    <phoneticPr fontId="0" type="Hiragana"/>
  </si>
  <si>
    <t>곰달래로105</t>
    <phoneticPr fontId="0" type="Hiragana"/>
  </si>
  <si>
    <t>화곡동유림아파트버스정류장(16-188)</t>
    <phoneticPr fontId="0" type="Hiragana"/>
  </si>
  <si>
    <t>곰달래로179</t>
    <phoneticPr fontId="0" type="Hiragana"/>
  </si>
  <si>
    <t>서울신정초등학교버스정류장(16-182)</t>
  </si>
  <si>
    <t>곰달래로231</t>
    <phoneticPr fontId="0" type="Hiragana"/>
  </si>
  <si>
    <t>화곡동남부시장버스정류장(16-180)</t>
    <phoneticPr fontId="0" type="Hiragana"/>
  </si>
  <si>
    <t>등촌로5길 5</t>
    <phoneticPr fontId="0" type="Hiragana"/>
  </si>
  <si>
    <t>목동사거리버스정류장(16-178)</t>
  </si>
  <si>
    <t>남부순환로171</t>
    <phoneticPr fontId="0" type="Hiragana"/>
  </si>
  <si>
    <t>강서면허시험장메이필드호텔 정류장(16-153)</t>
    <phoneticPr fontId="0" type="Hiragana"/>
  </si>
  <si>
    <t>강서로385</t>
    <phoneticPr fontId="0" type="Hiragana"/>
  </si>
  <si>
    <t>등촌3동그랜드백화점  버스정류장(16-219)</t>
    <phoneticPr fontId="0" type="Hiragana"/>
  </si>
  <si>
    <t>수명로2길 105</t>
    <phoneticPr fontId="0" type="Hiragana"/>
  </si>
  <si>
    <t>마곡수명산파크5단지6단지  정류장(16-417)</t>
    <phoneticPr fontId="0" type="Hiragana"/>
  </si>
  <si>
    <t>공항대로186</t>
    <phoneticPr fontId="0" type="Hiragana"/>
  </si>
  <si>
    <t>마곡역 버스정류장(16-018)</t>
  </si>
  <si>
    <t>강서로344</t>
    <phoneticPr fontId="0" type="Hiragana"/>
  </si>
  <si>
    <t>발산역.우장산힐스테이트버스정류장(16-217)</t>
  </si>
  <si>
    <t>남부순환로222</t>
    <phoneticPr fontId="0" type="Hiragana"/>
  </si>
  <si>
    <t>외발산신광명마을 버스정류장(16-152)</t>
    <phoneticPr fontId="0" type="Hiragana"/>
  </si>
  <si>
    <t>하늘길111</t>
    <phoneticPr fontId="0" type="Hiragana"/>
  </si>
  <si>
    <t>공항동천주교회 버스정류장(16-161)</t>
  </si>
  <si>
    <t>개화동로5길 3-26</t>
    <phoneticPr fontId="0" type="Hiragana"/>
  </si>
  <si>
    <t>상사마을입구 버스정류장(16-172)</t>
    <phoneticPr fontId="0" type="Hiragana"/>
  </si>
  <si>
    <t>마곡중앙5로 지하 2</t>
    <phoneticPr fontId="0" type="Hiragana"/>
  </si>
  <si>
    <t>마곡나루역 버스정류장(16-396)</t>
  </si>
  <si>
    <t>양천로30길 123-28</t>
    <phoneticPr fontId="0" type="Hiragana"/>
  </si>
  <si>
    <t>마곡엠밸리7단지.712동 버스정류장(16-702)</t>
  </si>
  <si>
    <t>마곡서1로 111-11</t>
    <phoneticPr fontId="0" type="Hiragana"/>
  </si>
  <si>
    <t>마곡엠밸리5단지 버스정류장(16-706)</t>
  </si>
  <si>
    <t>마곡서로133</t>
    <phoneticPr fontId="0" type="Hiragana"/>
  </si>
  <si>
    <t>마곡엠벨리7단지앞 마을버스정류장(마곡동767-6)</t>
  </si>
  <si>
    <t>등촌로171</t>
    <phoneticPr fontId="0" type="Hiragana"/>
  </si>
  <si>
    <t>아이파크아파트.백석중학교 버스정류장(16-174)</t>
  </si>
  <si>
    <t>등촌로137</t>
    <phoneticPr fontId="0" type="Hiragana"/>
  </si>
  <si>
    <t>등촌2동주민센터.등촌동대림아파트 버스정류장(16-175)</t>
    <phoneticPr fontId="0" type="Hiragana"/>
  </si>
  <si>
    <t>등촌로81</t>
    <phoneticPr fontId="0" type="Hiragana"/>
  </si>
  <si>
    <t>용문사.시립화곡청소년수련관 버스정류장(16-177)</t>
    <phoneticPr fontId="0" type="Hiragana"/>
  </si>
  <si>
    <t>공항대로103</t>
    <phoneticPr fontId="0" type="Hiragana"/>
  </si>
  <si>
    <t>강서세무서.공항초교(16-528)</t>
  </si>
  <si>
    <t>공항대로73</t>
    <phoneticPr fontId="0" type="Hiragana"/>
  </si>
  <si>
    <t>공항중학교.공항초등학교(중)(16-016)</t>
  </si>
  <si>
    <t>공항대로20</t>
    <phoneticPr fontId="0" type="Hiragana"/>
  </si>
  <si>
    <t>송정역(중)(16-014)</t>
  </si>
  <si>
    <t>마곡서1로 100</t>
    <phoneticPr fontId="0" type="Hiragana"/>
  </si>
  <si>
    <t>마곡엠밸리6.7단지.마곡중학교(16-395)</t>
  </si>
  <si>
    <t>마곡서로175</t>
    <phoneticPr fontId="0" type="Hiragana"/>
  </si>
  <si>
    <t>마곡엠벨리4단지(16-705)</t>
  </si>
  <si>
    <t>강서로42-1</t>
    <phoneticPr fontId="0" type="Hiragana"/>
  </si>
  <si>
    <t>까치산역2번출구(16-191)</t>
  </si>
  <si>
    <t>곰달래로224</t>
    <phoneticPr fontId="0" type="Hiragana"/>
  </si>
  <si>
    <t>성석교회(16-181)</t>
  </si>
  <si>
    <t>곰달래로178</t>
    <phoneticPr fontId="0" type="Hiragana"/>
  </si>
  <si>
    <t>서울신정초등학교(16-183)</t>
  </si>
  <si>
    <t>곰달래로144</t>
    <phoneticPr fontId="0" type="Hiragana"/>
  </si>
  <si>
    <t>화곡8동주민센터.까치산시장(16-185)</t>
    <phoneticPr fontId="0" type="Hiragana"/>
  </si>
  <si>
    <t>강서로21</t>
    <phoneticPr fontId="0" type="Hiragana"/>
  </si>
  <si>
    <t>KT강서지사(16-186)</t>
  </si>
  <si>
    <t>곰달래로104</t>
    <phoneticPr fontId="0" type="Hiragana"/>
  </si>
  <si>
    <t>화곡동유림아파트(16-189)</t>
  </si>
  <si>
    <t>강서로17길 62</t>
    <phoneticPr fontId="0" type="Hiragana"/>
  </si>
  <si>
    <t>화곡동백구사(16-193)</t>
  </si>
  <si>
    <t>가로공원로76길 94</t>
    <phoneticPr fontId="0" type="Hiragana"/>
  </si>
  <si>
    <t>화곡동대림아파트(16-195)</t>
  </si>
  <si>
    <t>양천로251</t>
    <phoneticPr fontId="0" type="Hiragana"/>
  </si>
  <si>
    <t>마곡실내배드민턴장(16-273)</t>
  </si>
  <si>
    <t>양천로200</t>
    <phoneticPr fontId="0" type="Hiragana"/>
  </si>
  <si>
    <t>서남물재생센터(16-275)</t>
  </si>
  <si>
    <t>공항대로150</t>
    <phoneticPr fontId="0" type="Hiragana"/>
  </si>
  <si>
    <t>마곡역7번출구</t>
  </si>
  <si>
    <t>공항대로260</t>
    <phoneticPr fontId="0" type="Hiragana"/>
  </si>
  <si>
    <t>마곡역(중)(16-019)</t>
  </si>
  <si>
    <t>마곡중앙로201</t>
    <phoneticPr fontId="0" type="Hiragana"/>
  </si>
  <si>
    <t>롯데R&amp;D센터(16-608)</t>
    <phoneticPr fontId="0" type="Hiragana"/>
  </si>
  <si>
    <t>마곡중앙로86</t>
    <phoneticPr fontId="0" type="Hiragana"/>
  </si>
  <si>
    <t>마곡역(16-397)</t>
  </si>
  <si>
    <t>양천로564</t>
    <phoneticPr fontId="0" type="Hiragana"/>
  </si>
  <si>
    <t>강서소방서.이마트.증미역(16256)</t>
  </si>
  <si>
    <t xml:space="preserve">월정로 134 </t>
  </si>
  <si>
    <t>월정로 134 황외과 앞 버스정류장</t>
    <phoneticPr fontId="0" type="Hiragana"/>
  </si>
  <si>
    <t xml:space="preserve">가로공원로 192 </t>
  </si>
  <si>
    <t xml:space="preserve">가로공원로 192 사거리 횡단보도 </t>
    <phoneticPr fontId="0" type="Hiragana"/>
  </si>
  <si>
    <t xml:space="preserve">가로공원로 237 </t>
  </si>
  <si>
    <t>가로공원로 237 화곡터널입구교차로 횡단보도</t>
    <phoneticPr fontId="0" type="Hiragana"/>
  </si>
  <si>
    <t>가로공원로 215</t>
  </si>
  <si>
    <t>가로공원로 215 가로공원공영주차장 횡단보도</t>
    <phoneticPr fontId="0" type="Hiragana"/>
  </si>
  <si>
    <t>허준로 50</t>
    <phoneticPr fontId="0" type="Hiragana"/>
  </si>
  <si>
    <t>허준로 50 동양고등학교 버스정류장</t>
    <phoneticPr fontId="0" type="Hiragana"/>
  </si>
  <si>
    <t>허준로 47</t>
  </si>
  <si>
    <t>허준로 47 가양2단지성지아파트 버스정류장</t>
    <phoneticPr fontId="0" type="Hiragana"/>
  </si>
  <si>
    <t>허준로 76</t>
  </si>
  <si>
    <t>허준로 76 한보구암마을아파트 버스정류장</t>
    <phoneticPr fontId="0" type="Hiragana"/>
  </si>
  <si>
    <t>허준로 139</t>
  </si>
  <si>
    <t>허준로 139 강변아파트 버스정류장</t>
    <phoneticPr fontId="0" type="Hiragana"/>
  </si>
  <si>
    <t>허준로 175</t>
  </si>
  <si>
    <t>허준로 175 도시개발6단지아파트 버스정류장</t>
    <phoneticPr fontId="0" type="Hiragana"/>
  </si>
  <si>
    <t xml:space="preserve">허준로 234 </t>
  </si>
  <si>
    <t>허준로 234 도시개발9단지아파트 버스정류장</t>
    <phoneticPr fontId="0" type="Hiragana"/>
  </si>
  <si>
    <t>양천로 628</t>
  </si>
  <si>
    <t>양천로 628 태영송화아파트 버스정류장</t>
    <phoneticPr fontId="0" type="Hiragana"/>
  </si>
  <si>
    <t>마곡중앙5로 6</t>
  </si>
  <si>
    <t>마곡중앙5로 6 마곡나루역 버스정류장</t>
    <phoneticPr fontId="0" type="Hiragana"/>
  </si>
  <si>
    <t xml:space="preserve">마곡중앙5로 6 </t>
  </si>
  <si>
    <t xml:space="preserve">마곡중앙5로 6 마곡나루역 2번출구 </t>
    <phoneticPr fontId="0" type="Hiragana"/>
  </si>
  <si>
    <t>마곡중앙로 33</t>
  </si>
  <si>
    <t>마곡중앙로 33 마곡엠밸리14단지 버스정류장</t>
    <phoneticPr fontId="0" type="Hiragana"/>
  </si>
  <si>
    <t>마곡동로161</t>
    <phoneticPr fontId="0" type="Hiragana"/>
  </si>
  <si>
    <t>마곡동로 마곡일반산업단지 D30-1,2</t>
  </si>
  <si>
    <t>마곡동로 55</t>
  </si>
  <si>
    <t xml:space="preserve">마곡동로 55 사거리 </t>
    <phoneticPr fontId="0" type="Hiragana"/>
  </si>
  <si>
    <t>마곡동로 62</t>
  </si>
  <si>
    <t>마곡동로 62 마곡사이언스타워 앞</t>
    <phoneticPr fontId="0" type="Hiragana"/>
  </si>
  <si>
    <t xml:space="preserve">마곡중앙10로 70 </t>
  </si>
  <si>
    <t>마곡중앙10로 70 LG사이언스파크 E-14동</t>
    <phoneticPr fontId="0" type="Hiragana"/>
  </si>
  <si>
    <t>마곡중앙10로 30</t>
  </si>
  <si>
    <t>마곡중앙10로 30 LG사이언스파크 ISC통합지원센터</t>
    <phoneticPr fontId="0" type="Hiragana"/>
  </si>
  <si>
    <t xml:space="preserve">양천로 108 </t>
  </si>
  <si>
    <t>양천로 108 하나은행 앞</t>
    <phoneticPr fontId="0" type="Hiragana"/>
  </si>
  <si>
    <t>발산로40</t>
    <phoneticPr fontId="0" type="Hiragana"/>
  </si>
  <si>
    <t>방화대로 외발산사거리 횡단보도</t>
    <phoneticPr fontId="0" type="Hiragana"/>
  </si>
  <si>
    <t>금낭화로 135</t>
  </si>
  <si>
    <t>금낭화로 135 방화역 3번출구 택시정류장</t>
    <phoneticPr fontId="0" type="Hiragana"/>
  </si>
  <si>
    <t xml:space="preserve">양천로 87 </t>
  </si>
  <si>
    <t>양천로 87 동부센트레빌아파트 버스정류장</t>
    <phoneticPr fontId="0" type="Hiragana"/>
  </si>
  <si>
    <t xml:space="preserve">송정로3길 3 </t>
  </si>
  <si>
    <t>송정로3길 3 공항동주민센터 버스정류장</t>
    <phoneticPr fontId="0" type="Hiragana"/>
  </si>
  <si>
    <t>송정로9</t>
    <phoneticPr fontId="0" type="Hiragana"/>
  </si>
  <si>
    <t>공항동천주교회 버스정류장</t>
  </si>
  <si>
    <t>개화동로21길 4</t>
  </si>
  <si>
    <t>개화동로21길 4 방화동도시개발11단지 버스정류장</t>
    <phoneticPr fontId="0" type="Hiragana"/>
  </si>
  <si>
    <t xml:space="preserve">양천로27길 </t>
  </si>
  <si>
    <t>양천로27길 생태공원 버스정류장</t>
    <phoneticPr fontId="0" type="Hiragana"/>
  </si>
  <si>
    <t>양천로27길</t>
  </si>
  <si>
    <t>양천로27길 서광아파트 버스정류장</t>
    <phoneticPr fontId="0" type="Hiragana"/>
  </si>
  <si>
    <t>양천로177</t>
    <phoneticPr fontId="0" type="Hiragana"/>
  </si>
  <si>
    <t>양천로 서남환경공원 버스정류장</t>
  </si>
  <si>
    <t>양천로201-1</t>
    <phoneticPr fontId="0" type="Hiragana"/>
  </si>
  <si>
    <t>양천로 서남물재생센터 버스정류장</t>
    <phoneticPr fontId="0" type="Hiragana"/>
  </si>
  <si>
    <t>공항대로195</t>
    <phoneticPr fontId="0" type="Hiragana"/>
  </si>
  <si>
    <t>힐스테이트에코오피스텔 앞</t>
  </si>
  <si>
    <t xml:space="preserve">등촌로 213 </t>
  </si>
  <si>
    <t>등촌로 213 칼텍스주유소 앞</t>
    <phoneticPr fontId="0" type="Hiragana"/>
  </si>
  <si>
    <t>등촌로113</t>
    <phoneticPr fontId="0" type="Hiragana"/>
  </si>
  <si>
    <t>대일고교 버스정류장(16-176)</t>
  </si>
  <si>
    <t xml:space="preserve">등촌로 41 </t>
  </si>
  <si>
    <t>등촌로 41 강서농협 앞</t>
    <phoneticPr fontId="0" type="Hiragana"/>
  </si>
  <si>
    <t xml:space="preserve">강서로 134 </t>
    <phoneticPr fontId="0" type="Hiragana"/>
  </si>
  <si>
    <t>강서로 134 건널목</t>
    <phoneticPr fontId="0" type="Hiragana"/>
  </si>
  <si>
    <t>월정로 176</t>
  </si>
  <si>
    <t>월정로 176 월정초등학교 앞</t>
    <phoneticPr fontId="0" type="Hiragana"/>
  </si>
  <si>
    <t>양천로379</t>
    <phoneticPr fontId="0" type="Hiragana"/>
  </si>
  <si>
    <t>CJ주식회사 버스정류장(16-268)</t>
    <phoneticPr fontId="0" type="Hiragana"/>
  </si>
  <si>
    <t>공항대로424</t>
    <phoneticPr fontId="0" type="Hiragana"/>
  </si>
  <si>
    <t>서울디지털대학교 버스정류장(16-008)</t>
    <phoneticPr fontId="0" type="Hiragana"/>
  </si>
  <si>
    <t>양천로656</t>
    <phoneticPr fontId="0" type="Hiragana"/>
  </si>
  <si>
    <t>관음삼성아파트 버스정류장(16-250)</t>
    <phoneticPr fontId="0" type="Hiragana"/>
  </si>
  <si>
    <t>양천로694</t>
    <phoneticPr fontId="0" type="Hiragana"/>
  </si>
  <si>
    <t>염창동새마을금고 버스정류장(16-248)</t>
    <phoneticPr fontId="0" type="Hiragana"/>
  </si>
  <si>
    <t>양천로489</t>
    <phoneticPr fontId="0" type="Hiragana"/>
  </si>
  <si>
    <t>가양역 우성아파트 버스정류장(16-260)</t>
  </si>
  <si>
    <t>양천로57길9-19</t>
    <phoneticPr fontId="0" type="Hiragana"/>
  </si>
  <si>
    <t>SBS공개홀 버스정류장(16-261)</t>
    <phoneticPr fontId="0" type="Hiragana"/>
  </si>
  <si>
    <t>수명로1길 110</t>
    <phoneticPr fontId="0" type="Hiragana"/>
  </si>
  <si>
    <t>마곡수명산파크3단지 버스정류장(16-879)</t>
    <phoneticPr fontId="0" type="Hiragana"/>
  </si>
  <si>
    <t>공항대로383</t>
    <phoneticPr fontId="0" type="Hiragana"/>
  </si>
  <si>
    <t>KBS스포츠월드 버스정류장(16-009)</t>
    <phoneticPr fontId="0" type="Hiragana"/>
  </si>
  <si>
    <t>남부순환로176</t>
    <phoneticPr fontId="0" type="Hiragana"/>
  </si>
  <si>
    <t>강서면허시험장 버스정류장(16-849)</t>
    <phoneticPr fontId="0" type="Hiragana"/>
  </si>
  <si>
    <t>남부순환로19길 6</t>
    <phoneticPr fontId="0" type="Hiragana"/>
  </si>
  <si>
    <t>외발산신광명마을 버스정류장(16-151)</t>
    <phoneticPr fontId="0" type="Hiragana"/>
  </si>
  <si>
    <t>수명로2길16</t>
    <phoneticPr fontId="0" type="Hiragana"/>
  </si>
  <si>
    <t>수명산파크7단지 버스정류장(16-416)</t>
    <phoneticPr fontId="0" type="Hiragana"/>
  </si>
  <si>
    <t>공항대로248</t>
    <phoneticPr fontId="0" type="Hiragana"/>
  </si>
  <si>
    <t>이대서울병원 버스정류장(16-388)</t>
  </si>
  <si>
    <t>수명로1길 16</t>
    <phoneticPr fontId="0" type="Hiragana"/>
  </si>
  <si>
    <t>마곡수명산파트4단지 횡단보도</t>
    <phoneticPr fontId="0" type="Hiragana"/>
  </si>
  <si>
    <t>개화동로416</t>
    <phoneticPr fontId="0" type="Hiragana"/>
  </si>
  <si>
    <t>개화2치안센터 버스정류장(16-168)</t>
  </si>
  <si>
    <t>방화대로47길 9</t>
  </si>
  <si>
    <t>강서공고 버스정류장(16-303)</t>
    <phoneticPr fontId="0" type="Hiragana"/>
  </si>
  <si>
    <t>공항대로63</t>
    <phoneticPr fontId="0" type="Hiragana"/>
  </si>
  <si>
    <t>공항중학교 버스정류장(16-115)</t>
  </si>
  <si>
    <t>공항대로376</t>
    <phoneticPr fontId="0" type="Hiragana"/>
  </si>
  <si>
    <t>KBS스포츠월드 버스정류장(16-010)</t>
    <phoneticPr fontId="0" type="Hiragana"/>
  </si>
  <si>
    <t>강서로388</t>
    <phoneticPr fontId="0" type="Hiragana"/>
  </si>
  <si>
    <t>베뉴지웨딩홀 버스정류장(16-969)</t>
    <phoneticPr fontId="0" type="Hiragana"/>
  </si>
  <si>
    <t>양천로434</t>
    <phoneticPr fontId="0" type="Hiragana"/>
  </si>
  <si>
    <t>SBS공개홀 버스정류장(16-262)</t>
  </si>
  <si>
    <t>양천로510</t>
    <phoneticPr fontId="0" type="Hiragana"/>
  </si>
  <si>
    <t>가양역 현대프린스텔 버스정류장(16-257)</t>
  </si>
  <si>
    <t>양천로476</t>
    <phoneticPr fontId="0" type="Hiragana"/>
  </si>
  <si>
    <t>가양역 우성아파트 버스정류장(16-259)</t>
  </si>
  <si>
    <t>양천로693</t>
    <phoneticPr fontId="0" type="Hiragana"/>
  </si>
  <si>
    <t>염창동새마을금고 버스정류장(16-247)</t>
  </si>
  <si>
    <t>허준로186</t>
    <phoneticPr fontId="0" type="Hiragana"/>
  </si>
  <si>
    <t>가양초등학교 버스정류장(16-240)</t>
  </si>
  <si>
    <t>허준로227</t>
    <phoneticPr fontId="0" type="Hiragana"/>
  </si>
  <si>
    <t>세현고등학교 버스정류장(16-244)</t>
  </si>
  <si>
    <t>발산로24</t>
    <phoneticPr fontId="0" type="Hiragana"/>
  </si>
  <si>
    <t>강서농수산물도매시장 버스정류장(16-975)</t>
    <phoneticPr fontId="0" type="Hiragana"/>
  </si>
  <si>
    <t>강서구</t>
  </si>
  <si>
    <t>공항대로237</t>
  </si>
  <si>
    <t>마곡동로 사거리</t>
  </si>
  <si>
    <t>공항대로335</t>
  </si>
  <si>
    <t>한국가스기술공사(중)(16-012)</t>
  </si>
  <si>
    <t>공항대로426</t>
  </si>
  <si>
    <t>강서구청사거리.서울디지털대학교(중)(16-008)</t>
  </si>
  <si>
    <t>공항대로491</t>
  </si>
  <si>
    <t>등촌중학교.백석초등학교(중)(16-006)</t>
  </si>
  <si>
    <t>공항대로561</t>
  </si>
  <si>
    <t>등촌역.강서보건소(중)(16-004)</t>
  </si>
  <si>
    <t>공항대로627</t>
  </si>
  <si>
    <t>염창역.서울도시가스(중)(16-002)</t>
  </si>
  <si>
    <t>강서구</t>
    <phoneticPr fontId="2" type="noConversion"/>
  </si>
  <si>
    <t>화곡로308</t>
    <phoneticPr fontId="2" type="noConversion"/>
  </si>
  <si>
    <t>강서경찰서 앞</t>
    <phoneticPr fontId="2" type="noConversion"/>
  </si>
  <si>
    <t>강서로131</t>
    <phoneticPr fontId="2" type="noConversion"/>
  </si>
  <si>
    <t>화곡터널입구 교차로</t>
    <phoneticPr fontId="2" type="noConversion"/>
  </si>
  <si>
    <t>화곡로286-1</t>
    <phoneticPr fontId="2" type="noConversion"/>
  </si>
  <si>
    <t>화곡로 286-1 앞</t>
    <phoneticPr fontId="2" type="noConversion"/>
  </si>
  <si>
    <t>강서로35</t>
    <phoneticPr fontId="2" type="noConversion"/>
  </si>
  <si>
    <t>롯데리아 까치산역점 앞</t>
    <phoneticPr fontId="2" type="noConversion"/>
  </si>
  <si>
    <t>화곡로118</t>
    <phoneticPr fontId="2" type="noConversion"/>
  </si>
  <si>
    <t>베이징 화곡분점 앞</t>
    <phoneticPr fontId="2" type="noConversion"/>
  </si>
  <si>
    <t>공항로491</t>
    <phoneticPr fontId="2" type="noConversion"/>
  </si>
  <si>
    <t>백석초등학교.한국임업진흥원(16-103)</t>
    <phoneticPr fontId="2" type="noConversion"/>
  </si>
  <si>
    <t>공항대로484-4</t>
    <phoneticPr fontId="2" type="noConversion"/>
  </si>
  <si>
    <t>백석초등학교.한국임업진흥원(16-104)</t>
    <phoneticPr fontId="2" type="noConversion"/>
  </si>
  <si>
    <t>양천로606</t>
    <phoneticPr fontId="2" type="noConversion"/>
  </si>
  <si>
    <t>태영,삼성한사랑아파트(16-251)</t>
    <phoneticPr fontId="2" type="noConversion"/>
  </si>
  <si>
    <t>양천로721</t>
    <phoneticPr fontId="2" type="noConversion"/>
  </si>
  <si>
    <t>동아3차아파트(16-509)</t>
    <phoneticPr fontId="2" type="noConversion"/>
  </si>
  <si>
    <t>허준로64</t>
    <phoneticPr fontId="2" type="noConversion"/>
  </si>
  <si>
    <t>한보구암마을아파트(16-231)</t>
    <phoneticPr fontId="2" type="noConversion"/>
  </si>
  <si>
    <t>허준로36</t>
    <phoneticPr fontId="2" type="noConversion"/>
  </si>
  <si>
    <t>가양2단지성지아파트.동양고등학교(16-229)</t>
    <phoneticPr fontId="2" type="noConversion"/>
  </si>
  <si>
    <t>허준로47</t>
    <phoneticPr fontId="2" type="noConversion"/>
  </si>
  <si>
    <t>가양2단지성지아파트.동양고등학교(16-230)</t>
    <phoneticPr fontId="2" type="noConversion"/>
  </si>
  <si>
    <t>마곡동813</t>
    <phoneticPr fontId="2" type="noConversion"/>
  </si>
  <si>
    <t>한국도레이 R&amp;D센터 앞</t>
    <phoneticPr fontId="2" type="noConversion"/>
  </si>
  <si>
    <t>방화대로34길 13</t>
    <phoneticPr fontId="2" type="noConversion"/>
  </si>
  <si>
    <t>서울항공비즈니스고등학교 앞</t>
    <phoneticPr fontId="2" type="noConversion"/>
  </si>
  <si>
    <t>방화대로 319</t>
    <phoneticPr fontId="2" type="noConversion"/>
  </si>
  <si>
    <t>서울항공비즈니스고등학교(16-306)</t>
    <phoneticPr fontId="2" type="noConversion"/>
  </si>
  <si>
    <t>방화대로 360</t>
    <phoneticPr fontId="2" type="noConversion"/>
  </si>
  <si>
    <t>신방화사거리(16-431)</t>
    <phoneticPr fontId="2" type="noConversion"/>
  </si>
  <si>
    <t>양천로24길 13</t>
    <phoneticPr fontId="2" type="noConversion"/>
  </si>
  <si>
    <t>신방화사거리(16-432)</t>
    <phoneticPr fontId="2" type="noConversion"/>
  </si>
  <si>
    <t>양천로125</t>
    <phoneticPr fontId="2" type="noConversion"/>
  </si>
  <si>
    <t>방화동도시개발1,2단지아파트(16-304)</t>
    <phoneticPr fontId="2" type="noConversion"/>
  </si>
  <si>
    <t>구로구</t>
  </si>
  <si>
    <t>구로동로 25</t>
  </si>
  <si>
    <t>대동의류 앞</t>
  </si>
  <si>
    <t>구로동로 31</t>
  </si>
  <si>
    <t>남구로역 3번 출구</t>
  </si>
  <si>
    <t>남부순환로 1295</t>
  </si>
  <si>
    <t>삼부르네상스 정류소</t>
  </si>
  <si>
    <t>우마길 14</t>
  </si>
  <si>
    <t>연길순희냉면</t>
  </si>
  <si>
    <t>우마길 22</t>
  </si>
  <si>
    <t>연변냉면</t>
  </si>
  <si>
    <t>우마길 23</t>
  </si>
  <si>
    <t>초원양꼬치</t>
  </si>
  <si>
    <t>남부순환로105라길 11</t>
  </si>
  <si>
    <t>신베이징노래방</t>
  </si>
  <si>
    <t>남부순환로105라길 8</t>
  </si>
  <si>
    <t>참나무족발숯불갈비</t>
  </si>
  <si>
    <t>우마길 16-24</t>
  </si>
  <si>
    <t>황제호프</t>
  </si>
  <si>
    <t>우마길 16-21</t>
  </si>
  <si>
    <t>가리봉포차</t>
  </si>
  <si>
    <t>우마길 16-5</t>
  </si>
  <si>
    <t>아리랑호프</t>
  </si>
  <si>
    <t>남부순환로105길 76</t>
  </si>
  <si>
    <t>디지털단지오거리 정류소</t>
  </si>
  <si>
    <t>개봉로23가길 30</t>
  </si>
  <si>
    <t>개봉역 버스정류소</t>
  </si>
  <si>
    <t>중앙로 37</t>
  </si>
  <si>
    <t>능이네능이버섯백숙 앞 버스정류장 인근</t>
  </si>
  <si>
    <t>중앙로10길 7</t>
  </si>
  <si>
    <t>맘스식자재 마트(중앙로변) 앞 횡단보도</t>
  </si>
  <si>
    <t>중앙로 63</t>
  </si>
  <si>
    <t>건물(중앙로변) 앞 버스정류장 인근</t>
  </si>
  <si>
    <t>중앙로 76</t>
  </si>
  <si>
    <t>서울고척동 우체국 인근</t>
  </si>
  <si>
    <t>경서로 47</t>
  </si>
  <si>
    <t>새마을금고 양지지점 앞 횡단보도 인근</t>
  </si>
  <si>
    <t>경인로 331</t>
  </si>
  <si>
    <t>두성인테리어 앞</t>
  </si>
  <si>
    <t>경인로 445</t>
  </si>
  <si>
    <t>동양미래대학교 정문 인근</t>
  </si>
  <si>
    <t>고척로 142-1</t>
  </si>
  <si>
    <t>버스정류소</t>
  </si>
  <si>
    <t>구일로4길 46</t>
  </si>
  <si>
    <t>현대연예인아파트 입구</t>
  </si>
  <si>
    <t>구일로4길 57</t>
  </si>
  <si>
    <t>구로1동주민센터 앞</t>
  </si>
  <si>
    <t>구일로8길 31</t>
  </si>
  <si>
    <t>우성A101동 뒤 분수대</t>
  </si>
  <si>
    <t>가마산로 87</t>
  </si>
  <si>
    <t>한일유앤아이A 입구 옆</t>
  </si>
  <si>
    <t>구일로 62</t>
  </si>
  <si>
    <t>구일어린이집 옆</t>
  </si>
  <si>
    <t>구일로4길 22</t>
  </si>
  <si>
    <t>주공A119동 앞</t>
  </si>
  <si>
    <t>구로동693-2</t>
  </si>
  <si>
    <t>순환도로방음벽 옆</t>
  </si>
  <si>
    <t>가마산로 245(정문)</t>
  </si>
  <si>
    <t>구로구청 정문 앞</t>
  </si>
  <si>
    <t>가마산로 245(후문)</t>
  </si>
  <si>
    <t xml:space="preserve">구로구청 후문 앞 </t>
  </si>
  <si>
    <t>경인로 5</t>
  </si>
  <si>
    <t>버스전용차로-17005</t>
  </si>
  <si>
    <t>구로동 1258</t>
  </si>
  <si>
    <t>구일역.중앙유통상가.롯데마트O2(17-005)</t>
  </si>
  <si>
    <t>구로동 636</t>
  </si>
  <si>
    <t>구일역.제일제당.롯데마트I2(17-006)</t>
  </si>
  <si>
    <t>가마산로 245</t>
  </si>
  <si>
    <t>구로구청 앞</t>
  </si>
  <si>
    <t>구로동 1125</t>
  </si>
  <si>
    <t>구로디지털단지역O3(17-013)</t>
  </si>
  <si>
    <t>도림천로344</t>
  </si>
  <si>
    <t>정현웨딩홀 앞</t>
  </si>
  <si>
    <t>도림로63</t>
  </si>
  <si>
    <t>구일지구대 앞</t>
  </si>
  <si>
    <t>구로동로70</t>
  </si>
  <si>
    <t>황금부동산 앞</t>
  </si>
  <si>
    <t>구로동로82</t>
  </si>
  <si>
    <t>대한안경콘택트 앞</t>
  </si>
  <si>
    <t>구로동로96</t>
  </si>
  <si>
    <t>순금당 앞</t>
  </si>
  <si>
    <t>오리로15길 32</t>
  </si>
  <si>
    <t>수궁동주민센터</t>
  </si>
  <si>
    <t>오리로 1307</t>
  </si>
  <si>
    <t>보현정사 앞</t>
  </si>
  <si>
    <t>오리로1293</t>
  </si>
  <si>
    <t>DC마트 앞</t>
  </si>
  <si>
    <t>오리로1288</t>
  </si>
  <si>
    <t>현대카공업사 앞</t>
  </si>
  <si>
    <t>궁동 199-26(우)</t>
  </si>
  <si>
    <t>연세중앙교회 정문</t>
  </si>
  <si>
    <t>부일로15길 4</t>
  </si>
  <si>
    <t>궁동입구버스정류장(궁동의원 앞)</t>
  </si>
  <si>
    <t>부일로 957 건너편</t>
  </si>
  <si>
    <t>24시 뼈다귀감자탕 건너편</t>
  </si>
  <si>
    <t>온수동 119-4</t>
  </si>
  <si>
    <t>온수역 북부 버스정류장</t>
  </si>
  <si>
    <t>부일로869</t>
  </si>
  <si>
    <t>기업은행 앞 횡단보도</t>
  </si>
  <si>
    <t>부일로861 맞은편</t>
  </si>
  <si>
    <t>엘림공인중개사, 월드빌라 맞은편</t>
  </si>
  <si>
    <t>부일로9길 133</t>
  </si>
  <si>
    <t>온수힐스테이트 버스 회차장</t>
  </si>
  <si>
    <t>경인로3길 77</t>
  </si>
  <si>
    <t>온수역 남부광장 돌돌치킨 앞</t>
  </si>
  <si>
    <t>부일로917</t>
  </si>
  <si>
    <t>우신중고교입구삼거리</t>
  </si>
  <si>
    <t>신도림로13길 3</t>
  </si>
  <si>
    <t>신도림새마을금고 앞</t>
  </si>
  <si>
    <t>신도림동 330-6</t>
  </si>
  <si>
    <t>자율방범초소 뒤편</t>
  </si>
  <si>
    <t>신도림로 16</t>
  </si>
  <si>
    <t>대림아파트 503동 앞</t>
  </si>
  <si>
    <t>신도림로19길 7</t>
  </si>
  <si>
    <t>성관빌딩 파리바게트 앞</t>
  </si>
  <si>
    <t>신도림동 329-2</t>
  </si>
  <si>
    <t>아이파크아파트 맞은편 도림천쪽</t>
  </si>
  <si>
    <t>신도림로 78</t>
  </si>
  <si>
    <t>동아3차아파트 버스정류장에서 10m</t>
  </si>
  <si>
    <t>경인로 625</t>
  </si>
  <si>
    <t>신도림중학교 버스정류장에서 5m</t>
  </si>
  <si>
    <t>경인로 650</t>
  </si>
  <si>
    <t>GS칼텍스 주유소 앞</t>
  </si>
  <si>
    <t>경인로63길 11</t>
  </si>
  <si>
    <t>크라운빌2 오피스텔 앞</t>
  </si>
  <si>
    <t>신도림동 365</t>
  </si>
  <si>
    <t>신도림역O3(17-001)</t>
  </si>
  <si>
    <t>경인로 673-1</t>
  </si>
  <si>
    <t>버스전용차로-17001</t>
  </si>
  <si>
    <t>신도림동 360-45</t>
  </si>
  <si>
    <t>신도림역I3(17-002)</t>
  </si>
  <si>
    <t>경인로 662</t>
  </si>
  <si>
    <t>버스전용차로-17002</t>
  </si>
  <si>
    <t>신도림동 436-7</t>
  </si>
  <si>
    <t>신도림동.구로역O2(17-003)</t>
  </si>
  <si>
    <t>경인로 611-7</t>
  </si>
  <si>
    <t>버스전용차로-17003</t>
  </si>
  <si>
    <t>신도림동 413-10</t>
  </si>
  <si>
    <t>신도림동.구로역I2(17-004)</t>
  </si>
  <si>
    <t>신도림로 11</t>
  </si>
  <si>
    <t>대림3차아파트 603동 앞</t>
  </si>
  <si>
    <t>경인로 161</t>
  </si>
  <si>
    <t>버스정류소(오류지구대정류장)</t>
  </si>
  <si>
    <t>경인로 176-4</t>
  </si>
  <si>
    <t>버스정류소(씨티월드정류장)</t>
  </si>
  <si>
    <t>경인로 196</t>
  </si>
  <si>
    <t>도로변(블루클럽 앞)</t>
  </si>
  <si>
    <t>경인로27길 7</t>
  </si>
  <si>
    <t>도로변(오류1동 주민센터 앞)</t>
  </si>
  <si>
    <t>경인로217</t>
  </si>
  <si>
    <t>도로변(하이축산 앞)</t>
  </si>
  <si>
    <t>오류로86</t>
  </si>
  <si>
    <t>오류소공원 내</t>
  </si>
  <si>
    <t>오류동 332-36</t>
  </si>
  <si>
    <t>오류동역2번출구 자전거보관소 옆</t>
  </si>
  <si>
    <t>오류동 169-3</t>
  </si>
  <si>
    <t>버스정류장(17203)</t>
  </si>
  <si>
    <t>서해안로 2283</t>
  </si>
  <si>
    <t xml:space="preserve">양지쉐르빌 앞 </t>
  </si>
  <si>
    <t>항동로 8</t>
    <phoneticPr fontId="2" type="noConversion"/>
  </si>
  <si>
    <t>항동 204-2</t>
  </si>
  <si>
    <t>서해안로 2117</t>
    <phoneticPr fontId="2" type="noConversion"/>
  </si>
  <si>
    <t>항동 128-1</t>
  </si>
  <si>
    <t>연동로 233</t>
    <phoneticPr fontId="2" type="noConversion"/>
  </si>
  <si>
    <t>항동 100-14</t>
  </si>
  <si>
    <t>고척동 63-2</t>
  </si>
  <si>
    <t>동양미래대학.구로성심병원I4(17-008)</t>
  </si>
  <si>
    <t>고척동 100</t>
  </si>
  <si>
    <t>개봉역.한마을아파트.O2(17-009)</t>
  </si>
  <si>
    <t>개봉동 476</t>
  </si>
  <si>
    <t>개봉역.한마을아파트.I2(17-010)</t>
  </si>
  <si>
    <t>개봉동 157-13</t>
  </si>
  <si>
    <t>경인중학교.개봉사거리O2(17-011)</t>
  </si>
  <si>
    <t>개봉동 166-2</t>
  </si>
  <si>
    <t>경인중학교.개봉사거리I2(17-012)</t>
  </si>
  <si>
    <t>금천구</t>
    <phoneticPr fontId="0" type="Hiragana"/>
  </si>
  <si>
    <t>독산동 996-9</t>
  </si>
  <si>
    <t>문성초등학교 중앙차로 버스정류장 18-001(안양 방면)</t>
    <phoneticPr fontId="0" type="Hiragana"/>
  </si>
  <si>
    <t>독산동 1080</t>
  </si>
  <si>
    <t>금천우체국 중앙차로 버스정류장 18-003(안양 방면)</t>
    <phoneticPr fontId="0" type="Hiragana"/>
  </si>
  <si>
    <t>독산동 1080-4</t>
  </si>
  <si>
    <t>말미고개 중앙차로 버스정류장 18-005(안양 방면)</t>
    <phoneticPr fontId="0" type="Hiragana"/>
  </si>
  <si>
    <t>독산동 1080-8</t>
  </si>
  <si>
    <t>금천구청 중앙차로 버스정류장 18-007(안양 방면)</t>
    <phoneticPr fontId="0" type="Hiragana"/>
  </si>
  <si>
    <t>시흥동 1000-92</t>
  </si>
  <si>
    <t>시흥사거리 중앙차로 버스정류장 18-009(안양 방면)</t>
    <phoneticPr fontId="0" type="Hiragana"/>
  </si>
  <si>
    <t>시흥동 1001-22</t>
  </si>
  <si>
    <t>시흥유통센터 중앙차로 버스정류장 18-013(안양 방면)</t>
    <phoneticPr fontId="0" type="Hiragana"/>
  </si>
  <si>
    <t>시흥동 1001-42</t>
  </si>
  <si>
    <t>석수역 중앙차로 버스정류장 18-777(안양 방면)</t>
    <phoneticPr fontId="0" type="Hiragana"/>
  </si>
  <si>
    <t>독산동 150-21</t>
  </si>
  <si>
    <t>문성초등학교 중앙차로 버스정류장 18-002(서울 방면)</t>
    <phoneticPr fontId="0" type="Hiragana"/>
  </si>
  <si>
    <t>독산동 287-8</t>
  </si>
  <si>
    <t>금천우체국 중앙차로 버스정류장 18-004(서울 방면)</t>
    <phoneticPr fontId="0" type="Hiragana"/>
  </si>
  <si>
    <t>독산동 1000-26</t>
  </si>
  <si>
    <t>금천구청 중앙차로 버스정류장 18-008(서울 방면)</t>
    <phoneticPr fontId="0" type="Hiragana"/>
  </si>
  <si>
    <t>시흥동 1000-71</t>
  </si>
  <si>
    <t>시흥사거리 중앙차로 버스정류장 18-010(서울 방면)</t>
    <phoneticPr fontId="0" type="Hiragana"/>
  </si>
  <si>
    <t>시흥동 1001-16</t>
  </si>
  <si>
    <t>시흥유통센터 중앙차로 버스정류장 18-014(서울 방면)</t>
    <phoneticPr fontId="0" type="Hiragana"/>
  </si>
  <si>
    <t>시흥대로73길 70</t>
    <phoneticPr fontId="0" type="Hiragana"/>
  </si>
  <si>
    <t>금천구청 앞 보도</t>
    <phoneticPr fontId="0" type="Hiragana"/>
  </si>
  <si>
    <t>시흥대로 193</t>
    <phoneticPr fontId="0" type="Hiragana"/>
  </si>
  <si>
    <t>아람아이시티타워 앞 보도</t>
    <phoneticPr fontId="0" type="Hiragana"/>
  </si>
  <si>
    <t>시흥대로 236</t>
    <phoneticPr fontId="0" type="Hiragana"/>
  </si>
  <si>
    <t xml:space="preserve">와이즈플레이스 앞 보도 </t>
    <phoneticPr fontId="0" type="Hiragana"/>
  </si>
  <si>
    <t>가산로9길 66</t>
    <phoneticPr fontId="0" type="Hiragana"/>
  </si>
  <si>
    <t>더리즌밸리지 지식산업센터 앞 보도</t>
    <phoneticPr fontId="0" type="Hiragana"/>
  </si>
  <si>
    <t>금천구</t>
  </si>
  <si>
    <t>가산디지털1로 186</t>
  </si>
  <si>
    <t>가산디지털역 11번 출구(제이플라츠)</t>
  </si>
  <si>
    <t>벚꽃로 104</t>
  </si>
  <si>
    <t>금천롯데타워 앞 보도</t>
    <phoneticPr fontId="2" type="noConversion"/>
  </si>
  <si>
    <t>가산디지털1로 1</t>
  </si>
  <si>
    <t>독산역 버스정류장 18643 (더루벤스벨리)</t>
  </si>
  <si>
    <t>가산디지털1로 70</t>
  </si>
  <si>
    <t>구로세관 18998(서울세관구로지원센터)</t>
  </si>
  <si>
    <t>가산디지털1로 168</t>
  </si>
  <si>
    <t>가산디지털단지역 7번 출구(우림라이온스벨리)</t>
  </si>
  <si>
    <t>가산디지털1로 225</t>
    <phoneticPr fontId="2" type="noConversion"/>
  </si>
  <si>
    <t>벽산디지털밸리6차 18792(에이스가산포휴)</t>
    <phoneticPr fontId="2" type="noConversion"/>
  </si>
  <si>
    <t>가산디지털2로 14</t>
  </si>
  <si>
    <t>대륭테크노타운 18565(대륭테크노타운12차)</t>
  </si>
  <si>
    <t>가산디지털2로 98</t>
  </si>
  <si>
    <t>디지털단3단지교차로(롯데IT캐슬)</t>
  </si>
  <si>
    <t>가산디지털2로 166</t>
    <phoneticPr fontId="2" type="noConversion"/>
  </si>
  <si>
    <t>디지털3단지운동장 18224(에이스K1타워)</t>
  </si>
  <si>
    <t>벚꽃로 286</t>
  </si>
  <si>
    <t>가산디지털단지역 6번 출구(리더스타워)</t>
    <phoneticPr fontId="2" type="noConversion"/>
  </si>
  <si>
    <t xml:space="preserve">디지털로9길 68 </t>
  </si>
  <si>
    <t>대륭포스타타워 5차</t>
  </si>
  <si>
    <t>시흥대로 427</t>
  </si>
  <si>
    <t>독산사거리(LG유플러스)</t>
  </si>
  <si>
    <t>영등포구</t>
    <phoneticPr fontId="0" type="Hiragana"/>
  </si>
  <si>
    <t>대림동 993-59</t>
    <phoneticPr fontId="2" type="noConversion"/>
  </si>
  <si>
    <t>서울영림초등학교(중)(19009)</t>
    <phoneticPr fontId="2" type="noConversion"/>
  </si>
  <si>
    <t>문래동1가 57-3</t>
    <phoneticPr fontId="2" type="noConversion"/>
  </si>
  <si>
    <t>문래동남성아파트(중)(19001)</t>
    <phoneticPr fontId="2" type="noConversion"/>
  </si>
  <si>
    <t>문래동2가 36-13</t>
    <phoneticPr fontId="2" type="noConversion"/>
  </si>
  <si>
    <t>문래동남성아파트(중)(19002)</t>
    <phoneticPr fontId="2" type="noConversion"/>
  </si>
  <si>
    <t>신길동 4321</t>
    <phoneticPr fontId="2" type="noConversion"/>
  </si>
  <si>
    <t>보라매공원(중)(19012)</t>
    <phoneticPr fontId="2" type="noConversion"/>
  </si>
  <si>
    <t>신길동 4785</t>
    <phoneticPr fontId="2" type="noConversion"/>
  </si>
  <si>
    <t>경남아너스빌아파트(중)(19011)</t>
    <phoneticPr fontId="2" type="noConversion"/>
  </si>
  <si>
    <t>신길동 4880</t>
    <phoneticPr fontId="2" type="noConversion"/>
  </si>
  <si>
    <t>서울지방병무청
(중)(19014)</t>
    <phoneticPr fontId="2" type="noConversion"/>
  </si>
  <si>
    <t>대림동 962-3</t>
    <phoneticPr fontId="2" type="noConversion"/>
  </si>
  <si>
    <t>강남성심병원.대림성모병원(중)(19010)</t>
    <phoneticPr fontId="2" type="noConversion"/>
  </si>
  <si>
    <t>도림로47길28</t>
    <phoneticPr fontId="2" type="noConversion"/>
  </si>
  <si>
    <t>원지어린이공원</t>
    <phoneticPr fontId="2" type="noConversion"/>
  </si>
  <si>
    <t>신길로 155</t>
    <phoneticPr fontId="2" type="noConversion"/>
  </si>
  <si>
    <t>신길가마산로교차로 신길AK푸르지오 방향(횡단보도)</t>
    <phoneticPr fontId="2" type="noConversion"/>
  </si>
  <si>
    <t>가마산로 496</t>
    <phoneticPr fontId="2" type="noConversion"/>
  </si>
  <si>
    <t>신길힐스테이트클래시안아파트(19878)</t>
    <phoneticPr fontId="2" type="noConversion"/>
  </si>
  <si>
    <t>신길로 70</t>
    <phoneticPr fontId="2" type="noConversion"/>
  </si>
  <si>
    <t>신길주유소(19248)</t>
    <phoneticPr fontId="2" type="noConversion"/>
  </si>
  <si>
    <t>신길동 1367-2</t>
    <phoneticPr fontId="2" type="noConversion"/>
  </si>
  <si>
    <t>대방역(19307)</t>
    <phoneticPr fontId="2" type="noConversion"/>
  </si>
  <si>
    <t>여의대방로 259</t>
    <phoneticPr fontId="2" type="noConversion"/>
  </si>
  <si>
    <t>공군호텔(19255)</t>
    <phoneticPr fontId="2" type="noConversion"/>
  </si>
  <si>
    <t>양평동4가 301-7</t>
    <phoneticPr fontId="2" type="noConversion"/>
  </si>
  <si>
    <t>양평동 어린이공원</t>
    <phoneticPr fontId="2" type="noConversion"/>
  </si>
  <si>
    <t>양평로 113</t>
    <phoneticPr fontId="2" type="noConversion"/>
  </si>
  <si>
    <t>선유도역.롯데제과(19212)</t>
    <phoneticPr fontId="2" type="noConversion"/>
  </si>
  <si>
    <t>양평로 132</t>
    <phoneticPr fontId="2" type="noConversion"/>
  </si>
  <si>
    <t>한신아파트.선유도역(19210)</t>
    <phoneticPr fontId="2" type="noConversion"/>
  </si>
  <si>
    <t>양화동 10-8</t>
    <phoneticPr fontId="2" type="noConversion"/>
  </si>
  <si>
    <t>안양천입구(19217)</t>
    <phoneticPr fontId="2" type="noConversion"/>
  </si>
  <si>
    <t>국제금융로 108-6</t>
    <phoneticPr fontId="2" type="noConversion"/>
  </si>
  <si>
    <t>진주아파트(19149)</t>
    <phoneticPr fontId="2" type="noConversion"/>
  </si>
  <si>
    <t>국제금융로 112</t>
    <phoneticPr fontId="2" type="noConversion"/>
  </si>
  <si>
    <t>여의동주민센터(19148)</t>
    <phoneticPr fontId="2" type="noConversion"/>
  </si>
  <si>
    <t>여의나루로 50</t>
    <phoneticPr fontId="2" type="noConversion"/>
  </si>
  <si>
    <t>교직원공제회 앞 흡연부스 옆</t>
    <phoneticPr fontId="2" type="noConversion"/>
  </si>
  <si>
    <t>여의나루로 71</t>
    <phoneticPr fontId="2" type="noConversion"/>
  </si>
  <si>
    <t>한국거래소(19158)</t>
    <phoneticPr fontId="2" type="noConversion"/>
  </si>
  <si>
    <t>여의나루로 76</t>
    <phoneticPr fontId="2" type="noConversion"/>
  </si>
  <si>
    <t>한국거래소(19157)</t>
    <phoneticPr fontId="2" type="noConversion"/>
  </si>
  <si>
    <t>여의도동 2-11</t>
    <phoneticPr fontId="2" type="noConversion"/>
  </si>
  <si>
    <t>여의도공원(19138)</t>
    <phoneticPr fontId="2" type="noConversion"/>
  </si>
  <si>
    <t>신길로 28</t>
    <phoneticPr fontId="2" type="noConversion"/>
  </si>
  <si>
    <t>태양의집.KT대방지사
19247신길주유소 방면</t>
    <phoneticPr fontId="2" type="noConversion"/>
  </si>
  <si>
    <t>여의나루로 지하40</t>
  </si>
  <si>
    <t>여의도역 4번출구 뒤</t>
  </si>
  <si>
    <t>의사당대로 110</t>
    <phoneticPr fontId="2" type="noConversion"/>
  </si>
  <si>
    <t>여의도역(19155)
6번출구 방향</t>
    <phoneticPr fontId="2" type="noConversion"/>
  </si>
  <si>
    <t>경인로 829</t>
    <phoneticPr fontId="2" type="noConversion"/>
  </si>
  <si>
    <t>영등포역 버스중앙차로(중)(19005)</t>
    <phoneticPr fontId="2" type="noConversion"/>
  </si>
  <si>
    <t>영중로 55</t>
    <phoneticPr fontId="2" type="noConversion"/>
  </si>
  <si>
    <t>영등포시장(19120)</t>
    <phoneticPr fontId="2" type="noConversion"/>
  </si>
  <si>
    <t>영중로 25-1</t>
    <phoneticPr fontId="2" type="noConversion"/>
  </si>
  <si>
    <t>경방타임스퀘어,신세계백화점버스정류장(19117)</t>
    <phoneticPr fontId="2" type="noConversion"/>
  </si>
  <si>
    <t>영중로 9</t>
    <phoneticPr fontId="2" type="noConversion"/>
  </si>
  <si>
    <t>경방타임스퀘어.신세계백화점/영등포역(19821)에이스하이방면</t>
    <phoneticPr fontId="2" type="noConversion"/>
  </si>
  <si>
    <t>영중로 22</t>
    <phoneticPr fontId="2" type="noConversion"/>
  </si>
  <si>
    <t>경방타임스퀘어.신세계백화점(19110)</t>
    <phoneticPr fontId="2" type="noConversion"/>
  </si>
  <si>
    <t>영중로 12</t>
    <phoneticPr fontId="2" type="noConversion"/>
  </si>
  <si>
    <t>경방타임스퀘어.신세계백화점(19112)김안과병원방면</t>
    <phoneticPr fontId="2" type="noConversion"/>
  </si>
  <si>
    <t>경인로 851</t>
    <phoneticPr fontId="2" type="noConversion"/>
  </si>
  <si>
    <t>영등포역 버스중앙차로(중)(19006)</t>
    <phoneticPr fontId="2" type="noConversion"/>
  </si>
  <si>
    <t>당산로27길 12</t>
    <phoneticPr fontId="2" type="noConversion"/>
  </si>
  <si>
    <t>영등포구청(19168)당산동진로아파트 방면</t>
    <phoneticPr fontId="2" type="noConversion"/>
  </si>
  <si>
    <t>국회대로 552</t>
    <phoneticPr fontId="2" type="noConversion"/>
  </si>
  <si>
    <t>당산동삼익아파트(19171)</t>
    <phoneticPr fontId="2" type="noConversion"/>
  </si>
  <si>
    <t>당산로 223</t>
    <phoneticPr fontId="2" type="noConversion"/>
  </si>
  <si>
    <t>당산역 11번 출구 뒤</t>
    <phoneticPr fontId="2" type="noConversion"/>
  </si>
  <si>
    <t>문래로 187</t>
    <phoneticPr fontId="2" type="noConversion"/>
  </si>
  <si>
    <t>CM충무병원(19429)</t>
    <phoneticPr fontId="2" type="noConversion"/>
  </si>
  <si>
    <t>당산로 68</t>
    <phoneticPr fontId="2" type="noConversion"/>
  </si>
  <si>
    <t>당산동진로아파트(19163)</t>
    <phoneticPr fontId="2" type="noConversion"/>
  </si>
  <si>
    <t>영등포로 141</t>
    <phoneticPr fontId="2" type="noConversion"/>
  </si>
  <si>
    <t>당산동진로아파트(19162)</t>
    <phoneticPr fontId="2" type="noConversion"/>
  </si>
  <si>
    <t>신길동 3599-2</t>
    <phoneticPr fontId="2" type="noConversion"/>
  </si>
  <si>
    <t>신풍역 5번 출구</t>
    <phoneticPr fontId="2" type="noConversion"/>
  </si>
  <si>
    <t>영신로 35</t>
    <phoneticPr fontId="2" type="noConversion"/>
  </si>
  <si>
    <t>영등포역후문(19893)</t>
    <phoneticPr fontId="2" type="noConversion"/>
  </si>
  <si>
    <t>국제금융로7길 46</t>
    <phoneticPr fontId="2" type="noConversion"/>
  </si>
  <si>
    <t>여의도중학교 버스정류장(19141)</t>
    <phoneticPr fontId="2" type="noConversion"/>
  </si>
  <si>
    <t>당산로 235</t>
    <phoneticPr fontId="2" type="noConversion"/>
  </si>
  <si>
    <t>당산역.2호선,2번출구(19645)</t>
    <phoneticPr fontId="2" type="noConversion"/>
  </si>
  <si>
    <t>문래동3가 54-10</t>
    <phoneticPr fontId="2" type="noConversion"/>
  </si>
  <si>
    <t>남부지방법원등기국.구로세무서.에이스하이테크시티(중)(19004) 구로구방면</t>
    <phoneticPr fontId="2" type="noConversion"/>
  </si>
  <si>
    <t>문래동1가 10-1</t>
    <phoneticPr fontId="2" type="noConversion"/>
  </si>
  <si>
    <t>남부지방법원등기국.구로세무서.에이스하이테크시티(중)(19003)</t>
    <phoneticPr fontId="2" type="noConversion"/>
  </si>
  <si>
    <t>영등포동2가 11-12</t>
    <phoneticPr fontId="2" type="noConversion"/>
  </si>
  <si>
    <t>신길역(19279)</t>
    <phoneticPr fontId="2" type="noConversion"/>
  </si>
  <si>
    <t>여의도동 6</t>
    <phoneticPr fontId="2" type="noConversion"/>
  </si>
  <si>
    <t>63빌딩(19144)</t>
    <phoneticPr fontId="2" type="noConversion"/>
  </si>
  <si>
    <t>당산동 37-2</t>
    <phoneticPr fontId="2" type="noConversion"/>
  </si>
  <si>
    <t>양평한신아파트.선유도공원입구(19214)</t>
    <phoneticPr fontId="2" type="noConversion"/>
  </si>
  <si>
    <t>당산동 37-1</t>
    <phoneticPr fontId="2" type="noConversion"/>
  </si>
  <si>
    <t>양평한신아파트.선유도공원입구(19216)</t>
    <phoneticPr fontId="2" type="noConversion"/>
  </si>
  <si>
    <t>신길로 39</t>
    <phoneticPr fontId="2" type="noConversion"/>
  </si>
  <si>
    <t>태양의집(19258)</t>
    <phoneticPr fontId="2" type="noConversion"/>
  </si>
  <si>
    <t xml:space="preserve">신길로 190 </t>
    <phoneticPr fontId="2" type="noConversion"/>
  </si>
  <si>
    <t>우신초등학교(19238)</t>
    <phoneticPr fontId="2" type="noConversion"/>
  </si>
  <si>
    <t>대림로 195</t>
    <phoneticPr fontId="2" type="noConversion"/>
  </si>
  <si>
    <t>대림3동주민센터(19458)</t>
    <phoneticPr fontId="2" type="noConversion"/>
  </si>
  <si>
    <t>도림천로 351</t>
  </si>
  <si>
    <t>대림역(19502)5,6번출구 사이</t>
    <phoneticPr fontId="2" type="noConversion"/>
  </si>
  <si>
    <t>여의대방로 383</t>
    <phoneticPr fontId="2" type="noConversion"/>
  </si>
  <si>
    <t>KBS별관(19150)</t>
    <phoneticPr fontId="2" type="noConversion"/>
  </si>
  <si>
    <t>양평로 58</t>
    <phoneticPr fontId="2" type="noConversion"/>
  </si>
  <si>
    <t>당산역(19172)</t>
    <phoneticPr fontId="2" type="noConversion"/>
  </si>
  <si>
    <t>63로 45</t>
    <phoneticPr fontId="2" type="noConversion"/>
  </si>
  <si>
    <t>'시범아파트앞 교차로' 성요셉유치원 방면</t>
    <phoneticPr fontId="2" type="noConversion"/>
  </si>
  <si>
    <t>의사당대로 1</t>
  </si>
  <si>
    <t>국회의사당(19129)(영등포아리수정수센터방면)국회도서관입구 앞</t>
    <phoneticPr fontId="2" type="noConversion"/>
  </si>
  <si>
    <t>선유로 227</t>
    <phoneticPr fontId="2" type="noConversion"/>
  </si>
  <si>
    <t>선유고등학교 (19752)</t>
    <phoneticPr fontId="2" type="noConversion"/>
  </si>
  <si>
    <t>양산로 185</t>
    <phoneticPr fontId="2" type="noConversion"/>
  </si>
  <si>
    <t>영중초등학교</t>
    <phoneticPr fontId="2" type="noConversion"/>
  </si>
  <si>
    <t>당산동2가 24</t>
    <phoneticPr fontId="2" type="noConversion"/>
  </si>
  <si>
    <t>교보앞(19166)</t>
    <phoneticPr fontId="2" type="noConversion"/>
  </si>
  <si>
    <t>영등포로 96</t>
    <phoneticPr fontId="2" type="noConversion"/>
  </si>
  <si>
    <t>영등포로96 앞</t>
    <phoneticPr fontId="2" type="noConversion"/>
  </si>
  <si>
    <t>당산로 231</t>
    <phoneticPr fontId="2" type="noConversion"/>
  </si>
  <si>
    <t>당산역 1번 출구 옆</t>
    <phoneticPr fontId="2" type="noConversion"/>
  </si>
  <si>
    <t>양평로 36</t>
    <phoneticPr fontId="2" type="noConversion"/>
  </si>
  <si>
    <t>당산역 7번 출구 뒤</t>
    <phoneticPr fontId="2" type="noConversion"/>
  </si>
  <si>
    <t>여의대방로 131</t>
    <phoneticPr fontId="2" type="noConversion"/>
  </si>
  <si>
    <t>보라매역.동작세무서(중)(19013)보라매공원방면</t>
    <phoneticPr fontId="2" type="noConversion"/>
  </si>
  <si>
    <t>당산로128-1</t>
    <phoneticPr fontId="2" type="noConversion"/>
  </si>
  <si>
    <t>영등포구청(19168)당산삼성아파트방면</t>
    <phoneticPr fontId="2" type="noConversion"/>
  </si>
  <si>
    <t>신길동41-1</t>
    <phoneticPr fontId="2" type="noConversion"/>
  </si>
  <si>
    <t>신길역1호선(19225)영등포로터리방면</t>
    <phoneticPr fontId="2" type="noConversion"/>
  </si>
  <si>
    <t>의사당대로 141</t>
    <phoneticPr fontId="2" type="noConversion"/>
  </si>
  <si>
    <t>샛강역1번출구.여의도자이(19153)여의도역방면</t>
    <phoneticPr fontId="2" type="noConversion"/>
  </si>
  <si>
    <t>여의동로3길10</t>
    <phoneticPr fontId="2" type="noConversion"/>
  </si>
  <si>
    <t>샛강역4번출구.여의도자이(19154)공군호텔방면</t>
    <phoneticPr fontId="2" type="noConversion"/>
  </si>
  <si>
    <t>동작구</t>
  </si>
  <si>
    <t>장승배기로 143-1</t>
  </si>
  <si>
    <t>본도시락동작구청점</t>
  </si>
  <si>
    <t>장승배기로 102</t>
  </si>
  <si>
    <t>나이스가이 헤어숍</t>
  </si>
  <si>
    <t>상도로53길 39</t>
  </si>
  <si>
    <t>상도3차삼성래미안후문 버스정류장(ID:20-244)</t>
  </si>
  <si>
    <t>상도로 267</t>
  </si>
  <si>
    <t>상도역3번출구 옆</t>
  </si>
  <si>
    <t>상도로 156</t>
  </si>
  <si>
    <t>도깨비시장 입구</t>
  </si>
  <si>
    <t>상도로 24</t>
  </si>
  <si>
    <t>영풍제약 앞</t>
  </si>
  <si>
    <t>알마타길 6</t>
  </si>
  <si>
    <t>공군호텔(ID:20-107)</t>
  </si>
  <si>
    <t>서달로 158</t>
  </si>
  <si>
    <t>국민은행 흑석동 지점</t>
  </si>
  <si>
    <t>동작대로 101</t>
  </si>
  <si>
    <t>매봉로 165</t>
  </si>
  <si>
    <t>수학원 앞</t>
  </si>
  <si>
    <t>본동 481-1</t>
  </si>
  <si>
    <t>극동아파트 정류장(ID:20-745)</t>
  </si>
  <si>
    <t>매봉로 99</t>
  </si>
  <si>
    <t>한신아파트 정류장(ID:20-869)</t>
  </si>
  <si>
    <t>노량진로 172</t>
  </si>
  <si>
    <t>GS 주유소 앞</t>
  </si>
  <si>
    <t>노량진로 191</t>
  </si>
  <si>
    <t>사육신역사공원 앞</t>
  </si>
  <si>
    <t>노량진로 157-1</t>
  </si>
  <si>
    <t/>
  </si>
  <si>
    <t>만양로 112</t>
  </si>
  <si>
    <t>다이소 앞</t>
  </si>
  <si>
    <t>노량진로 96</t>
  </si>
  <si>
    <t>세븐일레븐 노량제일점</t>
  </si>
  <si>
    <t>장승배기로 73</t>
  </si>
  <si>
    <t>상도치안센타 옆</t>
  </si>
  <si>
    <t>대방동 466-43</t>
  </si>
  <si>
    <t xml:space="preserve"> 강남중학교(ID: 20-006)</t>
  </si>
  <si>
    <t>신대방동 551-8</t>
  </si>
  <si>
    <t>22번지 우성아파트(ID:20-927)</t>
  </si>
  <si>
    <t>여의대방로10길14</t>
  </si>
  <si>
    <t>교수아파트(ID:20-928)</t>
  </si>
  <si>
    <t>신대방2길 2-5</t>
  </si>
  <si>
    <t>신대방역(ID:20-207)</t>
  </si>
  <si>
    <t>등용로 123</t>
  </si>
  <si>
    <t>대방할인마트 앞</t>
  </si>
  <si>
    <t>등용로 40</t>
  </si>
  <si>
    <t>삼성래미안,동작청소년문화의집    (ID:20-593)</t>
  </si>
  <si>
    <t>서달로15길 8-12</t>
  </si>
  <si>
    <t>흑석역 4번출구</t>
  </si>
  <si>
    <t>동작동 131-1</t>
  </si>
  <si>
    <t>국립서울현충원(ID:20-133)</t>
  </si>
  <si>
    <t xml:space="preserve">동작대로 121 </t>
  </si>
  <si>
    <t>미샤 앞</t>
  </si>
  <si>
    <t>사당로 219</t>
  </si>
  <si>
    <t>남성역 4번출구</t>
  </si>
  <si>
    <t>사당로 300</t>
  </si>
  <si>
    <t>이수역 9번 출구(ID: 20-184)</t>
  </si>
  <si>
    <t>사당로 138</t>
  </si>
  <si>
    <t>사당지구대 앞</t>
  </si>
  <si>
    <t>흑석로 106-5</t>
  </si>
  <si>
    <t>중대병원 삼거리</t>
  </si>
  <si>
    <t>사당로 285</t>
  </si>
  <si>
    <t>이디야 커피숍 앞</t>
  </si>
  <si>
    <t>노량진동 40-12</t>
  </si>
  <si>
    <t>노량진수산시장(ID:20-009)</t>
  </si>
  <si>
    <t>노량진동40-12</t>
  </si>
  <si>
    <t>노량진수산시장(ID:20-010)</t>
  </si>
  <si>
    <t>신대방동 699-4</t>
  </si>
  <si>
    <t>동작상떼빌아파트(ID:20-001)</t>
  </si>
  <si>
    <t>신대방동 608-6</t>
  </si>
  <si>
    <t>신대방경남아파트 (ID:20-002)</t>
  </si>
  <si>
    <t>신대방동 500-8</t>
  </si>
  <si>
    <t>보라매공원(ID:20-004)</t>
  </si>
  <si>
    <t>신대방동 381-7</t>
  </si>
  <si>
    <t>보라매역,동작세무서(ID:20-005)</t>
  </si>
  <si>
    <t>대방동 54-2</t>
  </si>
  <si>
    <t>현대아파트(ID:20-007)</t>
  </si>
  <si>
    <t>대방동 48-3</t>
  </si>
  <si>
    <t>현대아파트유한양행(ID:20-008)</t>
  </si>
  <si>
    <t>노량진로 114-5</t>
  </si>
  <si>
    <t>올리브 영</t>
  </si>
  <si>
    <t>만양로3길 20</t>
  </si>
  <si>
    <t>신동아리버파크 상가</t>
  </si>
  <si>
    <t>본동 258-124</t>
  </si>
  <si>
    <t>노들역앞 정류장(ID:20-247)</t>
  </si>
  <si>
    <t>만양로 76</t>
  </si>
  <si>
    <t>강남교회 앞 정류장(ID:20-819)</t>
  </si>
  <si>
    <t>노량진로 125</t>
  </si>
  <si>
    <t>노량진역앞 7번출구</t>
  </si>
  <si>
    <t>노량진로 223</t>
  </si>
  <si>
    <t>노들역(ID:20-121)</t>
  </si>
  <si>
    <t>동작대로 113-3</t>
  </si>
  <si>
    <t>태평백화점 앞</t>
  </si>
  <si>
    <t>사당로 143</t>
  </si>
  <si>
    <t>총신대 정문 앞(ID:20-174)</t>
  </si>
  <si>
    <t>사당로 261</t>
  </si>
  <si>
    <t>남성초등학교(ID:20-496)</t>
  </si>
  <si>
    <t>사당로 194</t>
  </si>
  <si>
    <t>사당문화복지관
(ID:20-600)</t>
  </si>
  <si>
    <t>대림로 14</t>
  </si>
  <si>
    <t>신대방역(ID:20-208)</t>
  </si>
  <si>
    <t>등용로 96</t>
  </si>
  <si>
    <t>GS25 대방등용점</t>
  </si>
  <si>
    <t>시흥대로 658</t>
  </si>
  <si>
    <t>올리브 영 앞</t>
  </si>
  <si>
    <t>여의대방로 126</t>
  </si>
  <si>
    <t>LG전자 앞</t>
  </si>
  <si>
    <t>양녕로 177</t>
  </si>
  <si>
    <t>177번지(ID:20-892)</t>
  </si>
  <si>
    <t>상도로53길 70</t>
  </si>
  <si>
    <t>SH 관악동작지원센터 앞</t>
  </si>
  <si>
    <t>상도로 297</t>
  </si>
  <si>
    <t>상도시장(ID:20-161)</t>
  </si>
  <si>
    <t>상도로 321</t>
  </si>
  <si>
    <t>동진빌딩 앞</t>
  </si>
  <si>
    <t>상도동 512-9</t>
  </si>
  <si>
    <t>숭실대정문앞 (ID:20-170)</t>
  </si>
  <si>
    <t>상도로 369</t>
  </si>
  <si>
    <t>숭실대입구역 3번 출구 (ID:20-166)</t>
  </si>
  <si>
    <t>상도1동 250</t>
  </si>
  <si>
    <t>중앙하이츠빌 아파트(ID:20-162)</t>
  </si>
  <si>
    <t>상도로 290</t>
  </si>
  <si>
    <t>상도스미드 메이드 앞(ID:20-160)</t>
  </si>
  <si>
    <t>장승배기로 16-1</t>
  </si>
  <si>
    <t>신상도초교 앞</t>
  </si>
  <si>
    <t>본동 344-3</t>
  </si>
  <si>
    <t>노들역  ID:20-014</t>
  </si>
  <si>
    <t>노량진동 206-62</t>
  </si>
  <si>
    <t>노들역  ID:20-013</t>
  </si>
  <si>
    <t>노량진동 113-1</t>
  </si>
  <si>
    <t>노량진역(ID:20-011)</t>
  </si>
  <si>
    <t>장승배기로 145</t>
  </si>
  <si>
    <t>동작구청앞 버스정류장(ID:20-944)</t>
  </si>
  <si>
    <t>노량진동 150-2</t>
  </si>
  <si>
    <t>노량진역(ID:20-012)</t>
  </si>
  <si>
    <t>상도로 190</t>
  </si>
  <si>
    <t>장승배기역1번출구 옆</t>
  </si>
  <si>
    <t>사당동 79-49</t>
  </si>
  <si>
    <t>경문고등학교 (ID:22-031)</t>
  </si>
  <si>
    <t>동작동 56-1</t>
  </si>
  <si>
    <t>정금마을 (ID:22-033)</t>
  </si>
  <si>
    <t>동작동 66-29</t>
  </si>
  <si>
    <t>정금마을 방배경찰서(ID:20-016)</t>
  </si>
  <si>
    <t>동작대로 235</t>
  </si>
  <si>
    <t>갯마을 앞(ID:20-015)</t>
  </si>
  <si>
    <t>사당동 87-2</t>
  </si>
  <si>
    <t>남성시장 (ID:20-018)</t>
  </si>
  <si>
    <t>사당동 134-1</t>
  </si>
  <si>
    <t>남성시장 (ID:22-029)</t>
  </si>
  <si>
    <t>사당동 345-15</t>
  </si>
  <si>
    <t>방배노인복지관 (ID: 20-020)</t>
  </si>
  <si>
    <t>사당동 341-21</t>
  </si>
  <si>
    <t>이수역(ID:22-027)</t>
  </si>
  <si>
    <t>사당동 339-23</t>
  </si>
  <si>
    <t>사당동우체국앞 (ID:20-019)</t>
  </si>
  <si>
    <t>노량진로 142</t>
  </si>
  <si>
    <t>노량진역 3-1출구 앞</t>
  </si>
  <si>
    <t>상도로 357</t>
  </si>
  <si>
    <t>숭실대입구역 버스정류장(ID:20-166)</t>
  </si>
  <si>
    <t>상도로 69</t>
  </si>
  <si>
    <t>신대방삼거리역 5번출구</t>
  </si>
  <si>
    <t>사당동 1042-22</t>
  </si>
  <si>
    <t>한국전력공사 관악동작지사 앞</t>
  </si>
  <si>
    <t>사당동 1043-14</t>
  </si>
  <si>
    <t>천수공원 앞 (사당역7번출구)</t>
  </si>
  <si>
    <t>상도로 364-1</t>
  </si>
  <si>
    <t>숭실대입구역 2번출구 (ID:20-164)</t>
  </si>
  <si>
    <t>이수역 11번 출구</t>
  </si>
  <si>
    <t>장승배기로11가길11</t>
  </si>
  <si>
    <t>상도파크자이아파트 앞</t>
  </si>
  <si>
    <t>시흥대로 606</t>
  </si>
  <si>
    <t>협성휴포레시그니처 앞</t>
  </si>
  <si>
    <t>본동 136-2</t>
  </si>
  <si>
    <t>노들역  ID:20-157</t>
  </si>
  <si>
    <t>노량진로 248</t>
  </si>
  <si>
    <t>노들지구대 앞</t>
  </si>
  <si>
    <t>노량진로 224</t>
  </si>
  <si>
    <t>노량진우체국 앞</t>
  </si>
  <si>
    <t>노량진로 16길 33</t>
  </si>
  <si>
    <t>삼성철물 앞</t>
  </si>
  <si>
    <t>만양로 105</t>
  </si>
  <si>
    <t>노량진동 116-2 (한성주창장앞)</t>
  </si>
  <si>
    <t>노량진로 124</t>
  </si>
  <si>
    <t>올리브영노량진삼거리점</t>
  </si>
  <si>
    <t>장승배기로 160</t>
  </si>
  <si>
    <t>노량진초등학교 앞</t>
  </si>
  <si>
    <t>양녕로 268</t>
  </si>
  <si>
    <t>숯불에 닭 앞(상도역 버스정류장)</t>
  </si>
  <si>
    <t>서달로1길17</t>
  </si>
  <si>
    <t>동양아파트 버스정류장(ID:20-917)</t>
  </si>
  <si>
    <t>상도동 124</t>
  </si>
  <si>
    <t>봉현초등학교 버스정류장(ID:20-167)</t>
  </si>
  <si>
    <t>상도로 383-1</t>
  </si>
  <si>
    <t>엘림꽃방 앞</t>
  </si>
  <si>
    <t>신대방1가길 38</t>
  </si>
  <si>
    <t>쌍떼빌아파트상가 앞</t>
  </si>
  <si>
    <t>사당로 22</t>
  </si>
  <si>
    <t>ID:20-169</t>
  </si>
  <si>
    <t>만양로 6</t>
  </si>
  <si>
    <t>백두공인중개사 앞</t>
  </si>
  <si>
    <t>상도동 512-1</t>
  </si>
  <si>
    <t>숭실대별관앞 (ID:20-172)</t>
  </si>
  <si>
    <t>상도로 134</t>
  </si>
  <si>
    <t>본디올 경희한의원</t>
  </si>
  <si>
    <t>양녕로 269-1</t>
  </si>
  <si>
    <t>생활맥주 앞</t>
  </si>
  <si>
    <t>상도로 147</t>
  </si>
  <si>
    <t>올리브마트 옆</t>
  </si>
  <si>
    <t>상도로 181</t>
  </si>
  <si>
    <t>효성약국 앞</t>
  </si>
  <si>
    <t>상도로 207</t>
  </si>
  <si>
    <t>동작보건소 (ID:20-153)</t>
  </si>
  <si>
    <t>상도동 210-6</t>
  </si>
  <si>
    <t>경향렉스빌 (ID:20-222)</t>
  </si>
  <si>
    <t>상도로 94</t>
  </si>
  <si>
    <t>주작나무 한의원 앞</t>
  </si>
  <si>
    <t>보라매로 104</t>
  </si>
  <si>
    <t>왕세숫대야냉면</t>
  </si>
  <si>
    <t>보라매로 93</t>
  </si>
  <si>
    <t>통삼겹구이 앞</t>
  </si>
  <si>
    <t>보라매로 101</t>
  </si>
  <si>
    <t>삼거리 왕만두</t>
  </si>
  <si>
    <t>현충로 124</t>
  </si>
  <si>
    <t>조선일보뉴지엄</t>
  </si>
  <si>
    <t>현충로2길</t>
  </si>
  <si>
    <t>흑석동 효사정 앞(ID:20-123)</t>
  </si>
  <si>
    <t>현충로2길 4</t>
  </si>
  <si>
    <t>흑석동 효사정 앞(ID:20-124)</t>
  </si>
  <si>
    <t>현충로 151</t>
  </si>
  <si>
    <t>예림유치원 앞 (ID:20-130)</t>
  </si>
  <si>
    <t>현충로 111</t>
  </si>
  <si>
    <t>명수대현대아파트 앞 (ID:20-127)</t>
  </si>
  <si>
    <t>사당동 171</t>
  </si>
  <si>
    <t>171번지(경문고앞)</t>
  </si>
  <si>
    <t>동작대로 239</t>
  </si>
  <si>
    <t>이수교회 앞</t>
  </si>
  <si>
    <t>사당동 265-81</t>
  </si>
  <si>
    <t>사당시장(ID:20-180)</t>
  </si>
  <si>
    <t>사당로9가길 55</t>
  </si>
  <si>
    <t>사당중학교  ID:20-177</t>
  </si>
  <si>
    <t>사당로13길31 앞</t>
  </si>
  <si>
    <t>남성역3번출구(ID:20-178)</t>
  </si>
  <si>
    <t>사당로 254</t>
  </si>
  <si>
    <t>사당동 대아신협 앞(ID:20-252)</t>
  </si>
  <si>
    <t>동작대로 67</t>
  </si>
  <si>
    <t>더본병원 앞</t>
  </si>
  <si>
    <t>남부순환로 2019</t>
  </si>
  <si>
    <t>한국엔지니어링 협회 앞</t>
  </si>
  <si>
    <t>흑석로 108</t>
  </si>
  <si>
    <t>신한은행</t>
  </si>
  <si>
    <t>동작대로 13</t>
  </si>
  <si>
    <t>사당역 9번출구</t>
  </si>
  <si>
    <t>노량진로 146</t>
  </si>
  <si>
    <t>노량진역 3번출구 버스정류장</t>
  </si>
  <si>
    <t>노량진동 50-1</t>
  </si>
  <si>
    <t>동작구청정문 앞 버스정류장</t>
  </si>
  <si>
    <t>상도동 902</t>
  </si>
  <si>
    <t>장승배기역 5번출구</t>
  </si>
  <si>
    <t>장승배기로 113</t>
  </si>
  <si>
    <t>진로마트 마을버스 정류장</t>
  </si>
  <si>
    <t>신동아 아파트 701동</t>
  </si>
  <si>
    <t>마을버스 정류장</t>
  </si>
  <si>
    <t>노량진동 24-10</t>
  </si>
  <si>
    <t>동작반려공원 앞</t>
  </si>
  <si>
    <t>신대방1다길</t>
  </si>
  <si>
    <t>지구대 앞</t>
  </si>
  <si>
    <t>여의대방로 22길 80</t>
  </si>
  <si>
    <t>서울동작우체국 앞</t>
  </si>
  <si>
    <t>사당5동 롯데캐슬 육교</t>
  </si>
  <si>
    <t>버스정류장</t>
  </si>
  <si>
    <t>양녕로 272</t>
  </si>
  <si>
    <t>메머드커피 앞</t>
  </si>
  <si>
    <t>양녕로 174</t>
  </si>
  <si>
    <t>지코바 치킨 앞</t>
  </si>
  <si>
    <t>현충로 105</t>
  </si>
  <si>
    <t>벧엘교회 앞</t>
  </si>
  <si>
    <t>관악구</t>
  </si>
  <si>
    <t>관악로1</t>
  </si>
  <si>
    <t>서울대학교 정문</t>
  </si>
  <si>
    <t>관악로 133</t>
  </si>
  <si>
    <t>건영6차아파트 앞</t>
  </si>
  <si>
    <t>관악구 신림동 147-2</t>
  </si>
  <si>
    <t>관악서울대학교 치과병원 부근</t>
  </si>
  <si>
    <t>관악구 신림동 133-1</t>
  </si>
  <si>
    <t>신림중학교 부근</t>
  </si>
  <si>
    <t>관악구 신림동 226-2</t>
  </si>
  <si>
    <t>서울산업정보학교 부근</t>
  </si>
  <si>
    <t>신림로 111</t>
  </si>
  <si>
    <t>대학동 주민센터 앞</t>
  </si>
  <si>
    <t>관악구 신림동 112-51</t>
  </si>
  <si>
    <t>서울대벤처타운역 1번 출구</t>
  </si>
  <si>
    <t>호암로 546</t>
  </si>
  <si>
    <t>미림여자정보과학고등학교 앞</t>
  </si>
  <si>
    <t>신림로 310</t>
  </si>
  <si>
    <t>맥도날드 신림점 앞</t>
  </si>
  <si>
    <t>신림로 328</t>
  </si>
  <si>
    <t>투썸플레이스 신림로점 앞</t>
  </si>
  <si>
    <t>신림로 330</t>
  </si>
  <si>
    <t>신림역 1번출구 앞</t>
  </si>
  <si>
    <t xml:space="preserve">신림로 340 </t>
  </si>
  <si>
    <t>신림역 7번출구 앞</t>
  </si>
  <si>
    <t>신림로 331</t>
  </si>
  <si>
    <t>신림역 3번출구 앞</t>
  </si>
  <si>
    <t xml:space="preserve">신림로 315 </t>
  </si>
  <si>
    <t>연세공감치과의원 앞</t>
  </si>
  <si>
    <t>남부순환로 1593</t>
  </si>
  <si>
    <t>청구경희한의원 앞</t>
  </si>
  <si>
    <t>신림로 355-1</t>
  </si>
  <si>
    <t>스타벅스 신림점 앞</t>
  </si>
  <si>
    <t>신림로 375</t>
  </si>
  <si>
    <t>동신공인중개사 앞</t>
  </si>
  <si>
    <t>봉천로 219</t>
  </si>
  <si>
    <t>달래해장 당곡역점 앞</t>
  </si>
  <si>
    <t>봉천로 210</t>
  </si>
  <si>
    <t>lg전자 베스트샵 관악점 앞</t>
  </si>
  <si>
    <t>난곡로 374</t>
  </si>
  <si>
    <t>신대방역 1번출구 앞</t>
  </si>
  <si>
    <t>남부순환로 1474</t>
  </si>
  <si>
    <t>난곡사거리 다이소 앞</t>
  </si>
  <si>
    <t>난우길 58</t>
  </si>
  <si>
    <t>하이포토 앞</t>
  </si>
  <si>
    <t>난곡로 180</t>
  </si>
  <si>
    <t>해성빌딩 앞</t>
  </si>
  <si>
    <t>남현동 1060-1</t>
  </si>
  <si>
    <t>사당역 6번출구 근처</t>
  </si>
  <si>
    <t>과천대로</t>
  </si>
  <si>
    <t>사당역 버스정류장 (21028)</t>
  </si>
  <si>
    <t>남부순환로 1490</t>
  </si>
  <si>
    <t>난곡입구 버스정류장 (21115)</t>
  </si>
  <si>
    <t>남부순환로 1545</t>
  </si>
  <si>
    <t>남부초등학교 버스정류장 (21109)</t>
  </si>
  <si>
    <t>쑥고개로 79</t>
  </si>
  <si>
    <t>영락고교.영락의료과학고 버스정류장 (21187)</t>
  </si>
  <si>
    <t>봉천동 893-25</t>
  </si>
  <si>
    <t>lg베스트샵 봉천점 부근</t>
  </si>
  <si>
    <t>남부순환로 1778</t>
  </si>
  <si>
    <t>신한은행 서울대역센터 앞</t>
  </si>
  <si>
    <t>은천로 179</t>
  </si>
  <si>
    <t>중앙동성당앞 버스정류장 (21197)</t>
  </si>
  <si>
    <t>관악로 201</t>
  </si>
  <si>
    <t>봉천사거리.봉천중앙시장 버스정류장 (21138)</t>
  </si>
  <si>
    <t>관악로 198</t>
  </si>
  <si>
    <t>서울대입구역2호선 버스정류장 (21540)</t>
  </si>
  <si>
    <t>봉천로 482</t>
  </si>
  <si>
    <t>서울대입구 7번 출구 직진, KT대리점</t>
  </si>
  <si>
    <t>관악로 145</t>
  </si>
  <si>
    <t>관악구청 앞</t>
  </si>
  <si>
    <t>관악로 161</t>
  </si>
  <si>
    <t>서울대입구역 3번 출구 직진, 베스킨 라빈슨 앞</t>
  </si>
  <si>
    <t>관악로 169</t>
  </si>
  <si>
    <t>서울대입구역 버스정류장 (21330)</t>
  </si>
  <si>
    <t>남부순환로 1814</t>
  </si>
  <si>
    <t>서울대입구역 4번 출구 직진, 우리은행 앞</t>
  </si>
  <si>
    <t>남부순환로 1817</t>
  </si>
  <si>
    <t>서울대입구역 5번 출구</t>
  </si>
  <si>
    <t>관악로 185</t>
  </si>
  <si>
    <t>서울대입구역 6번 출구</t>
  </si>
  <si>
    <t>남부순환로 1831</t>
  </si>
  <si>
    <t>서울대입구역 8번 출구</t>
  </si>
  <si>
    <t>남부순환로 1830</t>
  </si>
  <si>
    <t>서울대입구역 1번 출구</t>
  </si>
  <si>
    <t xml:space="preserve">관악로 172 </t>
  </si>
  <si>
    <t>서울대입구역 2번 출구</t>
  </si>
  <si>
    <t>관악로 164</t>
  </si>
  <si>
    <t>서울대입구역 2번 출구 직진, 공차 앞</t>
  </si>
  <si>
    <t>관악로 40길</t>
  </si>
  <si>
    <t>봉천고개관악현대아파트 버스정류장 (20986)</t>
  </si>
  <si>
    <t>관악로 237</t>
  </si>
  <si>
    <t>고고플라워 앞</t>
  </si>
  <si>
    <t>관악구 신림동 1655</t>
  </si>
  <si>
    <t>구로디지털단지역 정류소(21-001)</t>
  </si>
  <si>
    <t>신림로46길 1</t>
  </si>
  <si>
    <t>서원역 앞</t>
  </si>
  <si>
    <t>관악로242</t>
  </si>
  <si>
    <t>강남고려병원 앞</t>
  </si>
  <si>
    <t>낙성대로 77</t>
  </si>
  <si>
    <t>낙성대공원 버스정류장 (21738)</t>
  </si>
  <si>
    <t>남부순환로 1592</t>
  </si>
  <si>
    <t xml:space="preserve">신림역 4번출구(와인갤러리 앞) </t>
  </si>
  <si>
    <t>호암로 417</t>
  </si>
  <si>
    <t>산장아파트 버스정류장(21170)</t>
  </si>
  <si>
    <t>호암로 498</t>
  </si>
  <si>
    <t>신우초등학교 버스정류장(21177)</t>
  </si>
  <si>
    <t>신림로 160</t>
  </si>
  <si>
    <t>서울대벤처타운역1번출구 버스정류장(21145)</t>
  </si>
  <si>
    <t xml:space="preserve">남부순환로 1734 </t>
  </si>
  <si>
    <t>봉천역 1번출구 KB은행 앞</t>
  </si>
  <si>
    <t>남부순환로 1534</t>
  </si>
  <si>
    <t>남서울중 성보중고등학교 버스정류장(21116)</t>
  </si>
  <si>
    <t>관악로 168</t>
  </si>
  <si>
    <t>서울대입구역 2번 출구 직진 리소헤어 앞</t>
  </si>
  <si>
    <t>서초구</t>
    <phoneticPr fontId="0" type="Hiragana"/>
  </si>
  <si>
    <t>강남대로623</t>
    <phoneticPr fontId="0" type="Hiragana"/>
  </si>
  <si>
    <t>이편한 치과 앞</t>
    <phoneticPr fontId="0" type="Hiragana"/>
  </si>
  <si>
    <t>강남대로603-2</t>
    <phoneticPr fontId="0" type="Hiragana"/>
  </si>
  <si>
    <t>신사역4번출구 옆</t>
    <phoneticPr fontId="0" type="Hiragana"/>
  </si>
  <si>
    <t>강남대로601</t>
    <phoneticPr fontId="0" type="Hiragana"/>
  </si>
  <si>
    <t>셀트리온 앞</t>
    <phoneticPr fontId="0" type="Hiragana"/>
  </si>
  <si>
    <t>강남대로567</t>
    <phoneticPr fontId="0" type="Hiragana"/>
  </si>
  <si>
    <t>대도식당 앞</t>
    <phoneticPr fontId="0" type="Hiragana"/>
  </si>
  <si>
    <t>강남대로505</t>
    <phoneticPr fontId="0" type="Hiragana"/>
  </si>
  <si>
    <t>고도일병원 앞</t>
    <phoneticPr fontId="0" type="Hiragana"/>
  </si>
  <si>
    <t>강남대로477-2</t>
    <phoneticPr fontId="0" type="Hiragana"/>
  </si>
  <si>
    <t>신논현역2번출구 뒤</t>
    <phoneticPr fontId="0" type="Hiragana"/>
  </si>
  <si>
    <t>강남대로447</t>
    <phoneticPr fontId="0" type="Hiragana"/>
  </si>
  <si>
    <t>자라 앞</t>
    <phoneticPr fontId="0" type="Hiragana"/>
  </si>
  <si>
    <t>강남대로441</t>
    <phoneticPr fontId="0" type="Hiragana"/>
  </si>
  <si>
    <t>유화빌딩 앞</t>
    <phoneticPr fontId="0" type="Hiragana"/>
  </si>
  <si>
    <t>강남대로423</t>
    <phoneticPr fontId="0" type="Hiragana"/>
  </si>
  <si>
    <t>이니스프리 앞</t>
    <phoneticPr fontId="0" type="Hiragana"/>
  </si>
  <si>
    <t>강남대로415</t>
    <phoneticPr fontId="0" type="Hiragana"/>
  </si>
  <si>
    <t>대동빌딩 앞</t>
    <phoneticPr fontId="0" type="Hiragana"/>
  </si>
  <si>
    <t>강남대로61길 3</t>
    <phoneticPr fontId="0" type="Hiragana"/>
  </si>
  <si>
    <t>더바디샵 앞</t>
    <phoneticPr fontId="0" type="Hiragana"/>
  </si>
  <si>
    <t>강남대로405</t>
    <phoneticPr fontId="0" type="Hiragana"/>
  </si>
  <si>
    <t>통영빌딩, 하나은행 강남역지점 앞</t>
    <phoneticPr fontId="0" type="Hiragana"/>
  </si>
  <si>
    <t>강남대로321-2</t>
    <phoneticPr fontId="0" type="Hiragana"/>
  </si>
  <si>
    <t>강남역 6번 출구 앞</t>
    <phoneticPr fontId="0" type="Hiragana"/>
  </si>
  <si>
    <t>강남대로373</t>
    <phoneticPr fontId="0" type="Hiragana"/>
  </si>
  <si>
    <t>던킨도너츠 앞</t>
    <phoneticPr fontId="0" type="Hiragana"/>
  </si>
  <si>
    <t>강남대로365</t>
    <phoneticPr fontId="0" type="Hiragana"/>
  </si>
  <si>
    <t>도씨에빛 1 앞</t>
    <phoneticPr fontId="0" type="Hiragana"/>
  </si>
  <si>
    <t>강남대로359</t>
    <phoneticPr fontId="0" type="Hiragana"/>
  </si>
  <si>
    <t>티월드 앞</t>
    <phoneticPr fontId="0" type="Hiragana"/>
  </si>
  <si>
    <t>강남대로343</t>
    <phoneticPr fontId="0" type="Hiragana"/>
  </si>
  <si>
    <t>신한금융투자 강남중앙지점 앞</t>
    <phoneticPr fontId="0" type="Hiragana"/>
  </si>
  <si>
    <t>강남대로331</t>
    <phoneticPr fontId="0" type="Hiragana"/>
  </si>
  <si>
    <t>파스쿠치 앞</t>
    <phoneticPr fontId="0" type="Hiragana"/>
  </si>
  <si>
    <t>강남대로299</t>
    <phoneticPr fontId="0" type="Hiragana"/>
  </si>
  <si>
    <t>지하철 환풍구 옆</t>
    <phoneticPr fontId="0" type="Hiragana"/>
  </si>
  <si>
    <t>남부순환로2585</t>
    <phoneticPr fontId="0" type="Hiragana"/>
  </si>
  <si>
    <t>양재역 1번출구 옆</t>
    <phoneticPr fontId="0" type="Hiragana"/>
  </si>
  <si>
    <t>강남대로213</t>
    <phoneticPr fontId="0" type="Hiragana"/>
  </si>
  <si>
    <t>맥도널드 앞</t>
    <phoneticPr fontId="0" type="Hiragana"/>
  </si>
  <si>
    <t>강남대로148</t>
    <phoneticPr fontId="0" type="Hiragana"/>
  </si>
  <si>
    <t>상록빌딩 앞</t>
    <phoneticPr fontId="0" type="Hiragana"/>
  </si>
  <si>
    <t>양재동 105-4</t>
    <phoneticPr fontId="0" type="Hiragana"/>
  </si>
  <si>
    <t>일동제약사거리 버스정류장(22-291)</t>
    <phoneticPr fontId="0" type="Hiragana"/>
  </si>
  <si>
    <t>강남대로48-3</t>
    <phoneticPr fontId="0" type="Hiragana"/>
  </si>
  <si>
    <t>양재시민의 숲 3번출구</t>
    <phoneticPr fontId="0" type="Hiragana"/>
  </si>
  <si>
    <t>강남대로45-2</t>
    <phoneticPr fontId="0" type="Hiragana"/>
  </si>
  <si>
    <t>양재시민의 숲 1번출구 앞 버스정류장(222-98)</t>
    <phoneticPr fontId="0" type="Hiragana"/>
  </si>
  <si>
    <t>효령로22</t>
    <phoneticPr fontId="0" type="Hiragana"/>
  </si>
  <si>
    <t>버스정류장 앞(22979)</t>
    <phoneticPr fontId="0" type="Hiragana"/>
  </si>
  <si>
    <t>효령로92</t>
    <phoneticPr fontId="0" type="Hiragana"/>
  </si>
  <si>
    <t>버스정류장 앞(22250)</t>
    <phoneticPr fontId="0" type="Hiragana"/>
  </si>
  <si>
    <t>효령로132</t>
    <phoneticPr fontId="0" type="Hiragana"/>
  </si>
  <si>
    <t>버스정류장 앞(22450)</t>
    <phoneticPr fontId="0" type="Hiragana"/>
  </si>
  <si>
    <t>효령로161</t>
    <phoneticPr fontId="0" type="Hiragana"/>
  </si>
  <si>
    <t>버스정류장 앞(22228)</t>
    <phoneticPr fontId="0" type="Hiragana"/>
  </si>
  <si>
    <t>효령로292</t>
    <phoneticPr fontId="0" type="Hiragana"/>
  </si>
  <si>
    <t>남부터미널 역 5번출구 옆</t>
    <phoneticPr fontId="0" type="Hiragana"/>
  </si>
  <si>
    <t>강남대로259</t>
    <phoneticPr fontId="0" type="Hiragana"/>
  </si>
  <si>
    <t>페이토호텔 앞</t>
    <phoneticPr fontId="0" type="Hiragana"/>
  </si>
  <si>
    <t>강남대로452</t>
    <phoneticPr fontId="0" type="Hiragana"/>
  </si>
  <si>
    <t>양재시민의 숲 4번출구</t>
    <phoneticPr fontId="0" type="Hiragana"/>
  </si>
  <si>
    <t>효령로336</t>
    <phoneticPr fontId="0" type="Hiragana"/>
  </si>
  <si>
    <t>버스정류장 앞(22446)</t>
    <phoneticPr fontId="0" type="Hiragana"/>
  </si>
  <si>
    <t>효령로338</t>
    <phoneticPr fontId="0" type="Hiragana"/>
  </si>
  <si>
    <t>버스정류장 앞(22113)</t>
    <phoneticPr fontId="0" type="Hiragana"/>
  </si>
  <si>
    <t>버스정류장 앞(22126)</t>
    <phoneticPr fontId="0" type="Hiragana"/>
  </si>
  <si>
    <t>효령로341</t>
    <phoneticPr fontId="0" type="Hiragana"/>
  </si>
  <si>
    <t>버스정류장 앞(22112)</t>
    <phoneticPr fontId="0" type="Hiragana"/>
  </si>
  <si>
    <t>반포동63-3</t>
    <phoneticPr fontId="0" type="Hiragana"/>
  </si>
  <si>
    <t>서래공원 앞</t>
    <phoneticPr fontId="0" type="Hiragana"/>
  </si>
  <si>
    <t>반포대로275</t>
    <phoneticPr fontId="0" type="Hiragana"/>
  </si>
  <si>
    <t>버스정류장 앞(22021)</t>
    <phoneticPr fontId="0" type="Hiragana"/>
  </si>
  <si>
    <t>반포대로38</t>
    <phoneticPr fontId="0" type="Hiragana"/>
  </si>
  <si>
    <t>와라와라 앞</t>
    <phoneticPr fontId="0" type="Hiragana"/>
  </si>
  <si>
    <t>반포대로63-2</t>
    <phoneticPr fontId="0" type="Hiragana"/>
  </si>
  <si>
    <t>서초고용센터 앞</t>
    <phoneticPr fontId="0" type="Hiragana"/>
  </si>
  <si>
    <t>반포대로72</t>
    <phoneticPr fontId="0" type="Hiragana"/>
  </si>
  <si>
    <t>한독모터스 앞</t>
    <phoneticPr fontId="0" type="Hiragana"/>
  </si>
  <si>
    <t>서초동1541-5</t>
    <phoneticPr fontId="0" type="Hiragana"/>
  </si>
  <si>
    <t>서초역 3번출구 앞</t>
    <phoneticPr fontId="0" type="Hiragana"/>
  </si>
  <si>
    <t>서초동1542-23</t>
    <phoneticPr fontId="0" type="Hiragana"/>
  </si>
  <si>
    <t>서초역 2번출구 앞</t>
    <phoneticPr fontId="0" type="Hiragana"/>
  </si>
  <si>
    <t>반포대로95</t>
    <phoneticPr fontId="0" type="Hiragana"/>
  </si>
  <si>
    <t>버스정류장 앞(22142)</t>
    <phoneticPr fontId="0" type="Hiragana"/>
  </si>
  <si>
    <t>방배로80</t>
    <phoneticPr fontId="0" type="Hiragana"/>
  </si>
  <si>
    <t>방배역 3번출구 옆</t>
    <phoneticPr fontId="0" type="Hiragana"/>
  </si>
  <si>
    <t>반포대로94</t>
    <phoneticPr fontId="0" type="Hiragana"/>
  </si>
  <si>
    <t>버스정류장 앞(22140)</t>
    <phoneticPr fontId="0" type="Hiragana"/>
  </si>
  <si>
    <t>방배로278</t>
    <phoneticPr fontId="0" type="Hiragana"/>
  </si>
  <si>
    <t>버스정류장 앞(22473)</t>
    <phoneticPr fontId="0" type="Hiragana"/>
  </si>
  <si>
    <t>방배로268</t>
    <phoneticPr fontId="0" type="Hiragana"/>
  </si>
  <si>
    <t>버스정류장 앞(22223)</t>
    <phoneticPr fontId="0" type="Hiragana"/>
  </si>
  <si>
    <t>서초대로103</t>
    <phoneticPr fontId="0" type="Hiragana"/>
  </si>
  <si>
    <t>방배열린문화센터 앞</t>
    <phoneticPr fontId="0" type="Hiragana"/>
  </si>
  <si>
    <t>방배동936-14</t>
    <phoneticPr fontId="0" type="Hiragana"/>
  </si>
  <si>
    <t>내방역 3번출구 앞</t>
    <phoneticPr fontId="0" type="Hiragana"/>
  </si>
  <si>
    <t>방배로104</t>
    <phoneticPr fontId="0" type="Hiragana"/>
  </si>
  <si>
    <t>버스정류장 앞(22229)</t>
    <phoneticPr fontId="0" type="Hiragana"/>
  </si>
  <si>
    <t>방배동874-17</t>
    <phoneticPr fontId="0" type="Hiragana"/>
  </si>
  <si>
    <t>내방역 5번출구 뒤</t>
    <phoneticPr fontId="0" type="Hiragana"/>
  </si>
  <si>
    <t>방배로14</t>
    <phoneticPr fontId="0" type="Hiragana"/>
  </si>
  <si>
    <t>버스정류장 앞(22548)</t>
    <phoneticPr fontId="0" type="Hiragana"/>
  </si>
  <si>
    <t>신반포로17</t>
    <phoneticPr fontId="0" type="Hiragana"/>
  </si>
  <si>
    <t>구반포역 2번출구 앞</t>
    <phoneticPr fontId="0" type="Hiragana"/>
  </si>
  <si>
    <t>신반포로200</t>
    <phoneticPr fontId="0" type="Hiragana"/>
  </si>
  <si>
    <t>고속터미널 역 8-1번 출구 앞</t>
    <phoneticPr fontId="0" type="Hiragana"/>
  </si>
  <si>
    <t>신반포로105</t>
    <phoneticPr fontId="0" type="Hiragana"/>
  </si>
  <si>
    <t>신반포역 1번출구 앞</t>
    <phoneticPr fontId="0" type="Hiragana"/>
  </si>
  <si>
    <t>잠원동160-2</t>
    <phoneticPr fontId="0" type="Hiragana"/>
  </si>
  <si>
    <t>버스정류장 앞(22208)</t>
    <phoneticPr fontId="0" type="Hiragana"/>
  </si>
  <si>
    <t>버스정류장 앞(22205)</t>
    <phoneticPr fontId="0" type="Hiragana"/>
  </si>
  <si>
    <t>잠원로104-2</t>
    <phoneticPr fontId="0" type="Hiragana"/>
  </si>
  <si>
    <t>남부순환로347길 101</t>
    <phoneticPr fontId="0" type="Hiragana"/>
  </si>
  <si>
    <t>남부순환로2183</t>
    <phoneticPr fontId="0" type="Hiragana"/>
  </si>
  <si>
    <t>버스정류장 앞(22417)</t>
    <phoneticPr fontId="0" type="Hiragana"/>
  </si>
  <si>
    <t>남부순환로2406</t>
    <phoneticPr fontId="0" type="Hiragana"/>
  </si>
  <si>
    <t>예술의 전당 앞(22151)</t>
    <phoneticPr fontId="0" type="Hiragana"/>
  </si>
  <si>
    <t>남부순환로2620</t>
    <phoneticPr fontId="0" type="Hiragana"/>
  </si>
  <si>
    <t>버스정류장 앞(22270)</t>
    <phoneticPr fontId="0" type="Hiragana"/>
  </si>
  <si>
    <t>사평대로55</t>
    <phoneticPr fontId="0" type="Hiragana"/>
  </si>
  <si>
    <t>버스정류장 앞(22380)</t>
    <phoneticPr fontId="0" type="Hiragana"/>
  </si>
  <si>
    <t>사평대로98</t>
    <phoneticPr fontId="0" type="Hiragana"/>
  </si>
  <si>
    <t>골프존마켓 앞</t>
    <phoneticPr fontId="0" type="Hiragana"/>
  </si>
  <si>
    <t>사평대로130</t>
    <phoneticPr fontId="0" type="Hiragana"/>
  </si>
  <si>
    <t>버스정류장 앞(22543)</t>
    <phoneticPr fontId="0" type="Hiragana"/>
  </si>
  <si>
    <t>사평대로142</t>
    <phoneticPr fontId="0" type="Hiragana"/>
  </si>
  <si>
    <t>버스정류장 앞(22544)</t>
    <phoneticPr fontId="0" type="Hiragana"/>
  </si>
  <si>
    <t>사평대로66</t>
    <phoneticPr fontId="0" type="Hiragana"/>
  </si>
  <si>
    <t>버스정류장 앞(22433)</t>
    <phoneticPr fontId="0" type="Hiragana"/>
  </si>
  <si>
    <t>반포동20-49</t>
    <phoneticPr fontId="0" type="Hiragana"/>
  </si>
  <si>
    <t>버스정류장 앞(22195)</t>
    <phoneticPr fontId="0" type="Hiragana"/>
  </si>
  <si>
    <t>사평대로285</t>
    <phoneticPr fontId="0" type="Hiragana"/>
  </si>
  <si>
    <t>버스정류장 앞(22196)</t>
    <phoneticPr fontId="0" type="Hiragana"/>
  </si>
  <si>
    <t>방배동1809</t>
    <phoneticPr fontId="0" type="Hiragana"/>
  </si>
  <si>
    <t>이수역 1번 출구 뒤</t>
    <phoneticPr fontId="0" type="Hiragana"/>
  </si>
  <si>
    <t>방배동2298</t>
    <phoneticPr fontId="0" type="Hiragana"/>
  </si>
  <si>
    <t>이수역 4번 출구 앞</t>
    <phoneticPr fontId="0" type="Hiragana"/>
  </si>
  <si>
    <t>방배동443-12</t>
    <phoneticPr fontId="0" type="Hiragana"/>
  </si>
  <si>
    <t>사당역 11번 출구 앞</t>
    <phoneticPr fontId="0" type="Hiragana"/>
  </si>
  <si>
    <t>방배동1302</t>
    <phoneticPr fontId="0" type="Hiragana"/>
  </si>
  <si>
    <t>이수교차로 교통섬</t>
    <phoneticPr fontId="0" type="Hiragana"/>
  </si>
  <si>
    <t>서초중앙로238</t>
    <phoneticPr fontId="0" type="Hiragana"/>
  </si>
  <si>
    <t>신한은행 반포남금융센터 앞</t>
    <phoneticPr fontId="0" type="Hiragana"/>
  </si>
  <si>
    <t>서초대로297-2</t>
    <phoneticPr fontId="0" type="Hiragana"/>
  </si>
  <si>
    <t>교대역 6번 출구 앞</t>
    <phoneticPr fontId="0" type="Hiragana"/>
  </si>
  <si>
    <t>명달로134</t>
    <phoneticPr fontId="0" type="Hiragana"/>
  </si>
  <si>
    <t>버스정류장 앞(22922)</t>
    <phoneticPr fontId="0" type="Hiragana"/>
  </si>
  <si>
    <t>고무래로34</t>
    <phoneticPr fontId="0" type="Hiragana"/>
  </si>
  <si>
    <t>버스정류장 앞(22466)</t>
    <phoneticPr fontId="0" type="Hiragana"/>
  </si>
  <si>
    <t>서초대로294</t>
    <phoneticPr fontId="0" type="Hiragana"/>
  </si>
  <si>
    <t>교대역 1번 출구 앞</t>
    <phoneticPr fontId="0" type="Hiragana"/>
  </si>
  <si>
    <t>서초동1498-47</t>
    <phoneticPr fontId="0" type="Hiragana"/>
  </si>
  <si>
    <t>서리풀문화광장 앞</t>
    <phoneticPr fontId="0" type="Hiragana"/>
  </si>
  <si>
    <t>서운로104</t>
    <phoneticPr fontId="0" type="Hiragana"/>
  </si>
  <si>
    <t>버스정류장 앞(22117)</t>
    <phoneticPr fontId="0" type="Hiragana"/>
  </si>
  <si>
    <t>서운로107</t>
    <phoneticPr fontId="0" type="Hiragana"/>
  </si>
  <si>
    <t>버스정류장 앞(22118)</t>
    <phoneticPr fontId="0" type="Hiragana"/>
  </si>
  <si>
    <t>서운로201</t>
    <phoneticPr fontId="0" type="Hiragana"/>
  </si>
  <si>
    <t>버스정류장 앞(22164)</t>
    <phoneticPr fontId="0" type="Hiragana"/>
  </si>
  <si>
    <t>양재대로54</t>
    <phoneticPr fontId="0" type="Hiragana"/>
  </si>
  <si>
    <t>버스정류장 앞(22607)</t>
    <phoneticPr fontId="0" type="Hiragana"/>
  </si>
  <si>
    <t>양재대로2길 90</t>
    <phoneticPr fontId="0" type="Hiragana"/>
  </si>
  <si>
    <t>서초힐스아파트 앞</t>
    <phoneticPr fontId="0" type="Hiragana"/>
  </si>
  <si>
    <t>매헌로24</t>
    <phoneticPr fontId="0" type="Hiragana"/>
  </si>
  <si>
    <t>버스정류장 앞(22422)</t>
    <phoneticPr fontId="0" type="Hiragana"/>
  </si>
  <si>
    <t>매헌로116</t>
    <phoneticPr fontId="0" type="Hiragana"/>
  </si>
  <si>
    <t>양재시민의 숲 5번 출구 앞</t>
    <phoneticPr fontId="0" type="Hiragana"/>
  </si>
  <si>
    <t>헌릉로13</t>
    <phoneticPr fontId="0" type="Hiragana"/>
  </si>
  <si>
    <t>버스정류장 앞(22302)</t>
    <phoneticPr fontId="0" type="Hiragana"/>
  </si>
  <si>
    <t>헌릉로170</t>
    <phoneticPr fontId="0" type="Hiragana"/>
  </si>
  <si>
    <t>내곡동 신축공사장 앞</t>
    <phoneticPr fontId="0" type="Hiragana"/>
  </si>
  <si>
    <t>원지동594-10</t>
    <phoneticPr fontId="0" type="Hiragana"/>
  </si>
  <si>
    <t>청계산입구 역 2번 출구</t>
    <phoneticPr fontId="0" type="Hiragana"/>
  </si>
  <si>
    <t>우면동767</t>
    <phoneticPr fontId="0" type="Hiragana"/>
  </si>
  <si>
    <t>인라인스케이트장 앞</t>
    <phoneticPr fontId="0" type="Hiragana"/>
  </si>
  <si>
    <t>양재동 80</t>
    <phoneticPr fontId="0" type="Hiragana"/>
  </si>
  <si>
    <t xml:space="preserve">교육개발원 입구I3 </t>
    <phoneticPr fontId="0" type="Hiragana"/>
  </si>
  <si>
    <t>양재동 14</t>
    <phoneticPr fontId="0" type="Hiragana"/>
  </si>
  <si>
    <t>양재역I3</t>
    <phoneticPr fontId="0" type="Hiragana"/>
  </si>
  <si>
    <t>서초동 1357</t>
    <phoneticPr fontId="0" type="Hiragana"/>
  </si>
  <si>
    <t>뱅뱅사거리I3</t>
    <phoneticPr fontId="0" type="Hiragana"/>
  </si>
  <si>
    <t>서초동 1328</t>
    <phoneticPr fontId="0" type="Hiragana"/>
  </si>
  <si>
    <t>우성아파트I3</t>
    <phoneticPr fontId="0" type="Hiragana"/>
  </si>
  <si>
    <t>서초동 1305</t>
    <phoneticPr fontId="0" type="Hiragana"/>
  </si>
  <si>
    <t>신분당선. 강남역I3</t>
    <phoneticPr fontId="0" type="Hiragana"/>
  </si>
  <si>
    <t>반포동 736</t>
    <phoneticPr fontId="0" type="Hiragana"/>
  </si>
  <si>
    <t>지하철2호선. 강남역I3</t>
    <phoneticPr fontId="0" type="Hiragana"/>
  </si>
  <si>
    <t>잠원동 28</t>
    <phoneticPr fontId="0" type="Hiragana"/>
  </si>
  <si>
    <t>논현역I3</t>
    <phoneticPr fontId="0" type="Hiragana"/>
  </si>
  <si>
    <t>잠원동 27</t>
    <phoneticPr fontId="0" type="Hiragana"/>
  </si>
  <si>
    <t>신사역I3</t>
    <phoneticPr fontId="0" type="Hiragana"/>
  </si>
  <si>
    <t>양재동 24</t>
    <phoneticPr fontId="0" type="Hiragana"/>
  </si>
  <si>
    <t>양재역O3</t>
    <phoneticPr fontId="0" type="Hiragana"/>
  </si>
  <si>
    <t>양재동 67</t>
    <phoneticPr fontId="0" type="Hiragana"/>
  </si>
  <si>
    <t xml:space="preserve">교육개발원 입구O3 </t>
    <phoneticPr fontId="0" type="Hiragana"/>
  </si>
  <si>
    <t>강남구</t>
    <phoneticPr fontId="0" type="Hiragana"/>
  </si>
  <si>
    <t>압구정로 429</t>
    <phoneticPr fontId="0" type="Hiragana"/>
  </si>
  <si>
    <t>비포앤애프터클리닉</t>
    <phoneticPr fontId="0" type="Hiragana"/>
  </si>
  <si>
    <t>강남구</t>
  </si>
  <si>
    <t>압구정로 407</t>
    <phoneticPr fontId="0" type="Hiragana"/>
  </si>
  <si>
    <t>갤러리아(EAST점)</t>
    <phoneticPr fontId="0" type="Hiragana"/>
  </si>
  <si>
    <t>압구정로 343</t>
    <phoneticPr fontId="0" type="Hiragana"/>
  </si>
  <si>
    <t>갤러리아(WEST점)</t>
    <phoneticPr fontId="0" type="Hiragana"/>
  </si>
  <si>
    <t>압구정로 321</t>
    <phoneticPr fontId="0" type="Hiragana"/>
  </si>
  <si>
    <t>한양아파트 35동 앞</t>
    <phoneticPr fontId="0" type="Hiragana"/>
  </si>
  <si>
    <t>압구정로 313</t>
    <phoneticPr fontId="0" type="Hiragana"/>
  </si>
  <si>
    <t>한양아파트 61동 앞 압구정 파출소 버스정류장(23-156)</t>
    <phoneticPr fontId="0" type="Hiragana"/>
  </si>
  <si>
    <t>압구정로 309</t>
    <phoneticPr fontId="0" type="Hiragana"/>
  </si>
  <si>
    <t>현대아파트 91동 앞</t>
    <phoneticPr fontId="0" type="Hiragana"/>
  </si>
  <si>
    <t>압구정로 201</t>
    <phoneticPr fontId="0" type="Hiragana"/>
  </si>
  <si>
    <t>현대아파트 84동 앞 버스정류장(23-148)</t>
    <phoneticPr fontId="0" type="Hiragana"/>
  </si>
  <si>
    <t>압구정로 151</t>
    <phoneticPr fontId="0" type="Hiragana"/>
  </si>
  <si>
    <t>신현대아파트 103동</t>
    <phoneticPr fontId="0" type="Hiragana"/>
  </si>
  <si>
    <t>압구정로 123</t>
    <phoneticPr fontId="0" type="Hiragana"/>
  </si>
  <si>
    <t>신사중학교 앞</t>
    <phoneticPr fontId="0" type="Hiragana"/>
  </si>
  <si>
    <t>압구정로 113</t>
    <phoneticPr fontId="0" type="Hiragana"/>
  </si>
  <si>
    <t>미성2차 23동 앞</t>
    <phoneticPr fontId="0" type="Hiragana"/>
  </si>
  <si>
    <t>압구정로 108</t>
    <phoneticPr fontId="0" type="Hiragana"/>
  </si>
  <si>
    <t>덕산빌딩 버스정류장(23-101)</t>
    <phoneticPr fontId="0" type="Hiragana"/>
  </si>
  <si>
    <t>압구정로 128</t>
    <phoneticPr fontId="0" type="Hiragana"/>
  </si>
  <si>
    <t>신사동 주민센터</t>
    <phoneticPr fontId="0" type="Hiragana"/>
  </si>
  <si>
    <t>압구정로 150</t>
    <phoneticPr fontId="0" type="Hiragana"/>
  </si>
  <si>
    <t>대일부동산 버스정류장(23-103)</t>
    <phoneticPr fontId="0" type="Hiragana"/>
  </si>
  <si>
    <t>압구정로 168</t>
    <phoneticPr fontId="0" type="Hiragana"/>
  </si>
  <si>
    <t>압구정역 5번출구</t>
    <phoneticPr fontId="0" type="Hiragana"/>
  </si>
  <si>
    <t>압구정로 216</t>
    <phoneticPr fontId="0" type="Hiragana"/>
  </si>
  <si>
    <t>소망부동산 버스정류장(23-149)</t>
    <phoneticPr fontId="0" type="Hiragana"/>
  </si>
  <si>
    <t>압구정로 230</t>
    <phoneticPr fontId="0" type="Hiragana"/>
  </si>
  <si>
    <t>라움</t>
    <phoneticPr fontId="0" type="Hiragana"/>
  </si>
  <si>
    <t>압구정로 310</t>
    <phoneticPr fontId="0" type="Hiragana"/>
  </si>
  <si>
    <t>대영부동산</t>
    <phoneticPr fontId="0" type="Hiragana"/>
  </si>
  <si>
    <t>압구정로 316</t>
    <phoneticPr fontId="0" type="Hiragana"/>
  </si>
  <si>
    <t>더블유 수약국 버스정류장(23-157)</t>
    <phoneticPr fontId="0" type="Hiragana"/>
  </si>
  <si>
    <t>압구정로 328</t>
    <phoneticPr fontId="0" type="Hiragana"/>
  </si>
  <si>
    <t>우리은행</t>
    <phoneticPr fontId="0" type="Hiragana"/>
  </si>
  <si>
    <t>압구정로 338</t>
    <phoneticPr fontId="0" type="Hiragana"/>
  </si>
  <si>
    <t>동서상가 버스정류장(23-159)</t>
    <phoneticPr fontId="0" type="Hiragana"/>
  </si>
  <si>
    <t>압구정로 344</t>
    <phoneticPr fontId="0" type="Hiragana"/>
  </si>
  <si>
    <t>압구정로데오역 6번출구</t>
    <phoneticPr fontId="0" type="Hiragana"/>
  </si>
  <si>
    <t>선릉로 846</t>
    <phoneticPr fontId="0" type="Hiragana"/>
  </si>
  <si>
    <t>CJ성형외과</t>
    <phoneticPr fontId="0" type="Hiragana"/>
  </si>
  <si>
    <t>압구정로 440</t>
    <phoneticPr fontId="0" type="Hiragana"/>
  </si>
  <si>
    <t>삼아약품 버스정류장(23182)</t>
    <phoneticPr fontId="0" type="Hiragana"/>
  </si>
  <si>
    <t>도산대로 459</t>
    <phoneticPr fontId="0" type="Hiragana"/>
  </si>
  <si>
    <t>버버리</t>
    <phoneticPr fontId="0" type="Hiragana"/>
  </si>
  <si>
    <t>도산대로 521</t>
    <phoneticPr fontId="0" type="Hiragana"/>
  </si>
  <si>
    <t>링링 앞</t>
    <phoneticPr fontId="0" type="Hiragana"/>
  </si>
  <si>
    <t>도산대로 511</t>
    <phoneticPr fontId="0" type="Hiragana"/>
  </si>
  <si>
    <t>미니스톱 버스정류장(23-166)</t>
    <phoneticPr fontId="0" type="Hiragana"/>
  </si>
  <si>
    <t>도산대로 443</t>
    <phoneticPr fontId="0" type="Hiragana"/>
  </si>
  <si>
    <t>탐앤탐스</t>
    <phoneticPr fontId="0" type="Hiragana"/>
  </si>
  <si>
    <t>도산대로 419</t>
    <phoneticPr fontId="0" type="Hiragana"/>
  </si>
  <si>
    <t>밀레</t>
    <phoneticPr fontId="0" type="Hiragana"/>
  </si>
  <si>
    <t>선릉로 801</t>
    <phoneticPr fontId="0" type="Hiragana"/>
  </si>
  <si>
    <t>국민은행</t>
    <phoneticPr fontId="0" type="Hiragana"/>
  </si>
  <si>
    <t>도산대로 327</t>
    <phoneticPr fontId="0" type="Hiragana"/>
  </si>
  <si>
    <t>쉐이크쉑 버스정류장(23-161)</t>
    <phoneticPr fontId="0" type="Hiragana"/>
  </si>
  <si>
    <t>도산대로 307</t>
    <phoneticPr fontId="0" type="Hiragana"/>
  </si>
  <si>
    <t>기업은행</t>
    <phoneticPr fontId="0" type="Hiragana"/>
  </si>
  <si>
    <t>도산대로 239</t>
    <phoneticPr fontId="0" type="Hiragana"/>
  </si>
  <si>
    <t>한성모터스</t>
    <phoneticPr fontId="0" type="Hiragana"/>
  </si>
  <si>
    <t>도산대로 221</t>
    <phoneticPr fontId="0" type="Hiragana"/>
  </si>
  <si>
    <t>마세라티 강남전시장 버스정류장(23-151)</t>
    <phoneticPr fontId="0" type="Hiragana"/>
  </si>
  <si>
    <t>도산대로 157</t>
    <phoneticPr fontId="0" type="Hiragana"/>
  </si>
  <si>
    <t>바른약국</t>
    <phoneticPr fontId="0" type="Hiragana"/>
  </si>
  <si>
    <t>도산대로 127</t>
    <phoneticPr fontId="0" type="Hiragana"/>
  </si>
  <si>
    <t>KT 버스정류장(23-108)</t>
    <phoneticPr fontId="0" type="Hiragana"/>
  </si>
  <si>
    <t>도산대로 111</t>
    <phoneticPr fontId="0" type="Hiragana"/>
  </si>
  <si>
    <t>신사역 8번출구</t>
    <phoneticPr fontId="0" type="Hiragana"/>
  </si>
  <si>
    <t>도산대로 107</t>
    <phoneticPr fontId="0" type="Hiragana"/>
  </si>
  <si>
    <t>신사역 7번출구</t>
    <phoneticPr fontId="0" type="Hiragana"/>
  </si>
  <si>
    <t>도산대로 106</t>
    <phoneticPr fontId="0" type="Hiragana"/>
  </si>
  <si>
    <t>신사역 2번출구</t>
    <phoneticPr fontId="0" type="Hiragana"/>
  </si>
  <si>
    <t>도산대로 114</t>
    <phoneticPr fontId="0" type="Hiragana"/>
  </si>
  <si>
    <t>신사역 1번출구</t>
    <phoneticPr fontId="0" type="Hiragana"/>
  </si>
  <si>
    <t>도산대로 120</t>
    <phoneticPr fontId="0" type="Hiragana"/>
  </si>
  <si>
    <t>청호빌딩 버스정류장(23-111)</t>
    <phoneticPr fontId="0" type="Hiragana"/>
  </si>
  <si>
    <t>도산대로 134</t>
    <phoneticPr fontId="0" type="Hiragana"/>
  </si>
  <si>
    <t>스타벅스 도산가로수길 점 앞</t>
    <phoneticPr fontId="0" type="Hiragana"/>
  </si>
  <si>
    <t>도산대로 202</t>
    <phoneticPr fontId="0" type="Hiragana"/>
  </si>
  <si>
    <t>을지병원</t>
    <phoneticPr fontId="0" type="Hiragana"/>
  </si>
  <si>
    <t>도산대로 218</t>
    <phoneticPr fontId="0" type="Hiragana"/>
  </si>
  <si>
    <t>에이스침대</t>
    <phoneticPr fontId="0" type="Hiragana"/>
  </si>
  <si>
    <t xml:space="preserve">도산대로 306 </t>
    <phoneticPr fontId="0" type="Hiragana"/>
  </si>
  <si>
    <t>아우디 도산대로전시장 앞</t>
    <phoneticPr fontId="0" type="Hiragana"/>
  </si>
  <si>
    <t>도산대로 318</t>
    <phoneticPr fontId="0" type="Hiragana"/>
  </si>
  <si>
    <t>신한은행 도산대로지점</t>
    <phoneticPr fontId="0" type="Hiragana"/>
  </si>
  <si>
    <t>도산대로 336</t>
    <phoneticPr fontId="0" type="Hiragana"/>
  </si>
  <si>
    <t>삼성전자서비스센터</t>
    <phoneticPr fontId="0" type="Hiragana"/>
  </si>
  <si>
    <t>선릉로 762</t>
    <phoneticPr fontId="0" type="Hiragana"/>
  </si>
  <si>
    <t>하나금융프라자</t>
    <phoneticPr fontId="0" type="Hiragana"/>
  </si>
  <si>
    <t>도산대로 420</t>
    <phoneticPr fontId="0" type="Hiragana"/>
  </si>
  <si>
    <t>포르쉐스튜디오</t>
    <phoneticPr fontId="0" type="Hiragana"/>
  </si>
  <si>
    <t>도산대로 442</t>
    <phoneticPr fontId="0" type="Hiragana"/>
  </si>
  <si>
    <t>SSG푸드마켓 버스정류장(23-185)</t>
    <phoneticPr fontId="0" type="Hiragana"/>
  </si>
  <si>
    <t>도산대로 502</t>
    <phoneticPr fontId="0" type="Hiragana"/>
  </si>
  <si>
    <t>보테가라운지</t>
    <phoneticPr fontId="0" type="Hiragana"/>
  </si>
  <si>
    <t>도산대로 524</t>
    <phoneticPr fontId="0" type="Hiragana"/>
  </si>
  <si>
    <t>청담빌딩</t>
    <phoneticPr fontId="0" type="Hiragana"/>
  </si>
  <si>
    <t>도산대로 532</t>
    <phoneticPr fontId="0" type="Hiragana"/>
  </si>
  <si>
    <t>스타벅스 청담점 버스정류장(23-167)</t>
    <phoneticPr fontId="0" type="Hiragana"/>
  </si>
  <si>
    <t>도산대로 536</t>
    <phoneticPr fontId="0" type="Hiragana"/>
  </si>
  <si>
    <t>프리마호텔</t>
    <phoneticPr fontId="0" type="Hiragana"/>
  </si>
  <si>
    <t>학동로 523</t>
    <phoneticPr fontId="0" type="Hiragana"/>
  </si>
  <si>
    <t>세븐일레븐 버스정류장(23-172)</t>
    <phoneticPr fontId="0" type="Hiragana"/>
  </si>
  <si>
    <t>학동로 513</t>
    <phoneticPr fontId="0" type="Hiragana"/>
  </si>
  <si>
    <t>진흥아파트 5동 앞</t>
    <phoneticPr fontId="0" type="Hiragana"/>
  </si>
  <si>
    <t>학동로87길 7</t>
    <phoneticPr fontId="0" type="Hiragana"/>
  </si>
  <si>
    <t>청담역 11번출구</t>
    <phoneticPr fontId="0" type="Hiragana"/>
  </si>
  <si>
    <t>학동로 425</t>
    <phoneticPr fontId="0" type="Hiragana"/>
  </si>
  <si>
    <t>강남세무서 버스정류장(23-176)</t>
    <phoneticPr fontId="0" type="Hiragana"/>
  </si>
  <si>
    <t>학동로 405</t>
    <phoneticPr fontId="0" type="Hiragana"/>
  </si>
  <si>
    <t>삼성아파트 101동 앞 버스정류장(23-177)</t>
    <phoneticPr fontId="0" type="Hiragana"/>
  </si>
  <si>
    <t>학동로 401</t>
    <phoneticPr fontId="0" type="Hiragana"/>
  </si>
  <si>
    <t>강남구청역 4번출구</t>
    <phoneticPr fontId="0" type="Hiragana"/>
  </si>
  <si>
    <t>학동로 343</t>
    <phoneticPr fontId="0" type="Hiragana"/>
  </si>
  <si>
    <t>강남구청역 3번출구</t>
    <phoneticPr fontId="0" type="Hiragana"/>
  </si>
  <si>
    <t>학동로 337</t>
    <phoneticPr fontId="0" type="Hiragana"/>
  </si>
  <si>
    <t>T-world 버스정류장(23-128)</t>
    <phoneticPr fontId="0" type="Hiragana"/>
  </si>
  <si>
    <t>언주로 702</t>
    <phoneticPr fontId="0" type="Hiragana"/>
  </si>
  <si>
    <t>바나프레소</t>
    <phoneticPr fontId="0" type="Hiragana"/>
  </si>
  <si>
    <t>학동로 233</t>
    <phoneticPr fontId="0" type="Hiragana"/>
  </si>
  <si>
    <t>강남 YK병원 버스정류장(23 147)</t>
    <phoneticPr fontId="0" type="Hiragana"/>
  </si>
  <si>
    <t>학동로 227</t>
    <phoneticPr fontId="0" type="Hiragana"/>
  </si>
  <si>
    <t>논현2동파출소</t>
    <phoneticPr fontId="0" type="Hiragana"/>
  </si>
  <si>
    <t>학동로 207</t>
    <phoneticPr fontId="0" type="Hiragana"/>
  </si>
  <si>
    <t>학동역 9번출구</t>
    <phoneticPr fontId="0" type="Hiragana"/>
  </si>
  <si>
    <t>학동로 175</t>
    <phoneticPr fontId="0" type="Hiragana"/>
  </si>
  <si>
    <t>학동역 6번출구</t>
    <phoneticPr fontId="0" type="Hiragana"/>
  </si>
  <si>
    <t>학동로 171</t>
    <phoneticPr fontId="0" type="Hiragana"/>
  </si>
  <si>
    <t>삼익뮤직프라자 버스정류장(23-115)</t>
    <phoneticPr fontId="0" type="Hiragana"/>
  </si>
  <si>
    <t>학동로 143</t>
    <phoneticPr fontId="0" type="Hiragana"/>
  </si>
  <si>
    <t>나뚜찌</t>
    <phoneticPr fontId="0" type="Hiragana"/>
  </si>
  <si>
    <t>학동로 117</t>
    <phoneticPr fontId="0" type="Hiragana"/>
  </si>
  <si>
    <t>영동시장 논현역7번출구 방면 버스정류장(23-116)</t>
    <phoneticPr fontId="0" type="Hiragana"/>
  </si>
  <si>
    <t>학동로 103</t>
    <phoneticPr fontId="0" type="Hiragana"/>
  </si>
  <si>
    <t>논현역 10번출구</t>
    <phoneticPr fontId="0" type="Hiragana"/>
  </si>
  <si>
    <t>학동로 106</t>
    <phoneticPr fontId="0" type="Hiragana"/>
  </si>
  <si>
    <t>영동가구 버스정류장(23-117)</t>
    <phoneticPr fontId="0" type="Hiragana"/>
  </si>
  <si>
    <t>학동로 176</t>
    <phoneticPr fontId="0" type="Hiragana"/>
  </si>
  <si>
    <t>학동로 5번출구</t>
    <phoneticPr fontId="0" type="Hiragana"/>
  </si>
  <si>
    <t>학동로 208</t>
    <phoneticPr fontId="0" type="Hiragana"/>
  </si>
  <si>
    <t>학동역 2번출구</t>
    <phoneticPr fontId="0" type="Hiragana"/>
  </si>
  <si>
    <t>학동로 218</t>
    <phoneticPr fontId="0" type="Hiragana"/>
  </si>
  <si>
    <t>학동역 1번출구</t>
    <phoneticPr fontId="0" type="Hiragana"/>
  </si>
  <si>
    <t>언주로 652</t>
    <phoneticPr fontId="0" type="Hiragana"/>
  </si>
  <si>
    <t>쌍용자동차</t>
    <phoneticPr fontId="0" type="Hiragana"/>
  </si>
  <si>
    <t>학동로 310</t>
    <phoneticPr fontId="0" type="Hiragana"/>
  </si>
  <si>
    <t>세관앞 강남구청 방면 버스정류장(23-134)</t>
    <phoneticPr fontId="0" type="Hiragana"/>
  </si>
  <si>
    <t>학동로 338</t>
    <phoneticPr fontId="0" type="Hiragana"/>
  </si>
  <si>
    <t>강남구청역 삼성동서광아파트 방면 버스정류장(23-135)</t>
    <phoneticPr fontId="0" type="Hiragana"/>
  </si>
  <si>
    <t>학동로 342</t>
    <phoneticPr fontId="0" type="Hiragana"/>
  </si>
  <si>
    <t>SK허브블루 빌딩</t>
    <phoneticPr fontId="0" type="Hiragana"/>
  </si>
  <si>
    <t>선릉로130길 19</t>
    <phoneticPr fontId="0" type="Hiragana"/>
  </si>
  <si>
    <t>서광아파트 101동 앞 버스정류장(23-205)</t>
    <phoneticPr fontId="0" type="Hiragana"/>
  </si>
  <si>
    <t>학동로 408</t>
    <phoneticPr fontId="0" type="Hiragana"/>
  </si>
  <si>
    <t>삼성월드 아파트 앞</t>
    <phoneticPr fontId="0" type="Hiragana"/>
  </si>
  <si>
    <t>학동로 412</t>
    <phoneticPr fontId="0" type="Hiragana"/>
  </si>
  <si>
    <t>한솔아파트 101동 앞</t>
    <phoneticPr fontId="0" type="Hiragana"/>
  </si>
  <si>
    <t>학동로 426</t>
    <phoneticPr fontId="0" type="Hiragana"/>
  </si>
  <si>
    <t>강남구청</t>
    <phoneticPr fontId="0" type="Hiragana"/>
  </si>
  <si>
    <t>학동로 446</t>
    <phoneticPr fontId="0" type="Hiragana"/>
  </si>
  <si>
    <t>청담역 7번출구</t>
    <phoneticPr fontId="0" type="Hiragana"/>
  </si>
  <si>
    <t>학동로88길 5</t>
    <phoneticPr fontId="0" type="Hiragana"/>
  </si>
  <si>
    <t>청담역 4번출구</t>
    <phoneticPr fontId="0" type="Hiragana"/>
  </si>
  <si>
    <t>학동로 522</t>
    <phoneticPr fontId="0" type="Hiragana"/>
  </si>
  <si>
    <t>청담역, 경기고교 버스정류장(23-187)</t>
    <phoneticPr fontId="0" type="Hiragana"/>
  </si>
  <si>
    <t>봉은사로 645</t>
    <phoneticPr fontId="0" type="Hiragana"/>
  </si>
  <si>
    <t>삼성라테라스아파트</t>
    <phoneticPr fontId="0" type="Hiragana"/>
  </si>
  <si>
    <t>봉은사로 633</t>
    <phoneticPr fontId="0" type="Hiragana"/>
  </si>
  <si>
    <t>노블발렌티웨딩홀 버스정류장(23-855)</t>
    <phoneticPr fontId="0" type="Hiragana"/>
  </si>
  <si>
    <t>영동대로 602</t>
    <phoneticPr fontId="0" type="Hiragana"/>
  </si>
  <si>
    <t>미켈란 107</t>
    <phoneticPr fontId="0" type="Hiragana"/>
  </si>
  <si>
    <t>봉은사로 541</t>
    <phoneticPr fontId="0" type="Hiragana"/>
  </si>
  <si>
    <t>봉은사역 1번출구</t>
    <phoneticPr fontId="0" type="Hiragana"/>
  </si>
  <si>
    <t>봉은사로 535</t>
    <phoneticPr fontId="0" type="Hiragana"/>
  </si>
  <si>
    <t>GS25 앞 버스정류장(23-190)</t>
    <phoneticPr fontId="0" type="Hiragana"/>
  </si>
  <si>
    <t>봉은사로 531</t>
    <phoneticPr fontId="0" type="Hiragana"/>
  </si>
  <si>
    <t>봉은사</t>
    <phoneticPr fontId="0" type="Hiragana"/>
  </si>
  <si>
    <t>삼성동 75(봉은사로)</t>
    <phoneticPr fontId="0" type="Hiragana"/>
  </si>
  <si>
    <t>더라빌 입구</t>
    <phoneticPr fontId="0" type="Hiragana"/>
  </si>
  <si>
    <t>봉은사로 479</t>
    <phoneticPr fontId="0" type="Hiragana"/>
  </si>
  <si>
    <t>국민은행 삼성중앙역지점</t>
    <phoneticPr fontId="0" type="Hiragana"/>
  </si>
  <si>
    <t>봉은사로 471</t>
    <phoneticPr fontId="0" type="Hiragana"/>
  </si>
  <si>
    <t>롯데슈퍼 버스정류장(23-210)</t>
    <phoneticPr fontId="0" type="Hiragana"/>
  </si>
  <si>
    <t>봉은사로 435</t>
    <phoneticPr fontId="0" type="Hiragana"/>
  </si>
  <si>
    <t>한국통신사업자 버스정류장(23-575)</t>
    <phoneticPr fontId="0" type="Hiragana"/>
  </si>
  <si>
    <t>봉은사로 419</t>
    <phoneticPr fontId="0" type="Hiragana"/>
  </si>
  <si>
    <t>삼성2동주민센터 버스정류장(23-212)</t>
    <phoneticPr fontId="0" type="Hiragana"/>
  </si>
  <si>
    <t>봉은사로 323</t>
    <phoneticPr fontId="0" type="Hiragana"/>
  </si>
  <si>
    <t>T-모터스</t>
    <phoneticPr fontId="0" type="Hiragana"/>
  </si>
  <si>
    <t>언주로 604</t>
    <phoneticPr fontId="0" type="Hiragana"/>
  </si>
  <si>
    <t>쿨마트 앞 버스정류장(23-138)</t>
    <phoneticPr fontId="0" type="Hiragana"/>
  </si>
  <si>
    <t>봉은사로 229</t>
    <phoneticPr fontId="0" type="Hiragana"/>
  </si>
  <si>
    <t>타이어T-스테이션 버스정류장(23-143)</t>
    <phoneticPr fontId="0" type="Hiragana"/>
  </si>
  <si>
    <t>봉은사로 209</t>
    <phoneticPr fontId="0" type="Hiragana"/>
  </si>
  <si>
    <t>올리브영 버스정류장(23-144)</t>
    <phoneticPr fontId="0" type="Hiragana"/>
  </si>
  <si>
    <t>봉은사로 129</t>
    <phoneticPr fontId="0" type="Hiragana"/>
  </si>
  <si>
    <t>거평타운</t>
    <phoneticPr fontId="0" type="Hiragana"/>
  </si>
  <si>
    <t>봉은사로 111</t>
    <phoneticPr fontId="0" type="Hiragana"/>
  </si>
  <si>
    <t>ES타워 버스정류장(23-121)</t>
    <phoneticPr fontId="0" type="Hiragana"/>
  </si>
  <si>
    <t>봉은사로 110</t>
    <phoneticPr fontId="0" type="Hiragana"/>
  </si>
  <si>
    <t>신논현역 4번출구 버스정류장(23-266)</t>
    <phoneticPr fontId="0" type="Hiragana"/>
  </si>
  <si>
    <t>봉은사로 150</t>
    <phoneticPr fontId="0" type="Hiragana"/>
  </si>
  <si>
    <t>삼정호텔 차병원 건강검진센터 버스정류장(23-267)</t>
    <phoneticPr fontId="0" type="Hiragana"/>
  </si>
  <si>
    <t>봉은사로 204</t>
    <phoneticPr fontId="0" type="Hiragana"/>
  </si>
  <si>
    <t>언주역 5번출구</t>
    <phoneticPr fontId="0" type="Hiragana"/>
  </si>
  <si>
    <t>봉은사로 210</t>
    <phoneticPr fontId="0" type="Hiragana"/>
  </si>
  <si>
    <t>송산빌딩 버스정류장(23-270)</t>
    <phoneticPr fontId="0" type="Hiragana"/>
  </si>
  <si>
    <t>봉은사로 220</t>
    <phoneticPr fontId="0" type="Hiragana"/>
  </si>
  <si>
    <t>홍익궁중육개장</t>
    <phoneticPr fontId="0" type="Hiragana"/>
  </si>
  <si>
    <t>언주로 565</t>
    <phoneticPr fontId="0" type="Hiragana"/>
  </si>
  <si>
    <t>자미온</t>
    <phoneticPr fontId="0" type="Hiragana"/>
  </si>
  <si>
    <t>봉은사로 302</t>
    <phoneticPr fontId="0" type="Hiragana"/>
  </si>
  <si>
    <t>역삼아모제SK리더스뷰 오피스텔 앞</t>
    <phoneticPr fontId="0" type="Hiragana"/>
  </si>
  <si>
    <t>봉은사로 306</t>
    <phoneticPr fontId="0" type="Hiragana"/>
  </si>
  <si>
    <t>NK타워 버스정류장(23-273)</t>
    <phoneticPr fontId="0" type="Hiragana"/>
  </si>
  <si>
    <t>봉은사로 328</t>
    <phoneticPr fontId="0" type="Hiragana"/>
  </si>
  <si>
    <t>창일빌딩 버스정류장(23-274)</t>
    <phoneticPr fontId="0" type="Hiragana"/>
  </si>
  <si>
    <t>봉은사로 410</t>
    <phoneticPr fontId="0" type="Hiragana"/>
  </si>
  <si>
    <t>라마다호텔</t>
    <phoneticPr fontId="0" type="Hiragana"/>
  </si>
  <si>
    <t>봉은사로 422</t>
    <phoneticPr fontId="0" type="Hiragana"/>
  </si>
  <si>
    <t>구다모 버스정류장(23-213)</t>
    <phoneticPr fontId="0" type="Hiragana"/>
  </si>
  <si>
    <t>봉은사로 476</t>
    <phoneticPr fontId="0" type="Hiragana"/>
  </si>
  <si>
    <t>우리은행 삼성중앙역지점</t>
    <phoneticPr fontId="0" type="Hiragana"/>
  </si>
  <si>
    <t>봉은사로 502</t>
    <phoneticPr fontId="0" type="Hiragana"/>
  </si>
  <si>
    <t>버거킹 삼성중앙역점</t>
    <phoneticPr fontId="0" type="Hiragana"/>
  </si>
  <si>
    <t>봉은사로 524</t>
    <phoneticPr fontId="0" type="Hiragana"/>
  </si>
  <si>
    <t>아셈회의장 버스정류장(23-191)</t>
    <phoneticPr fontId="0" type="Hiragana"/>
  </si>
  <si>
    <t>봉은사로 612</t>
    <phoneticPr fontId="0" type="Hiragana"/>
  </si>
  <si>
    <t>광동한방병원 버스정류장(23-193)</t>
    <phoneticPr fontId="0" type="Hiragana"/>
  </si>
  <si>
    <t>봉은사로 634</t>
    <phoneticPr fontId="0" type="Hiragana"/>
  </si>
  <si>
    <t>신의주찹쌀순대 버스정류장(23-194)</t>
    <phoneticPr fontId="0" type="Hiragana"/>
  </si>
  <si>
    <t>봉은사로 623</t>
    <phoneticPr fontId="0" type="Hiragana"/>
  </si>
  <si>
    <t>삼성빌딩 버스정류장(23-196)</t>
    <phoneticPr fontId="0" type="Hiragana"/>
  </si>
  <si>
    <t>테헤란로 607</t>
    <phoneticPr fontId="0" type="Hiragana"/>
  </si>
  <si>
    <t>삼성역 8번출구</t>
    <phoneticPr fontId="0" type="Hiragana"/>
  </si>
  <si>
    <t>테헤란로 513</t>
    <phoneticPr fontId="0" type="Hiragana"/>
  </si>
  <si>
    <t>K타워</t>
    <phoneticPr fontId="0" type="Hiragana"/>
  </si>
  <si>
    <t>테헤란로 501</t>
    <phoneticPr fontId="0" type="Hiragana"/>
  </si>
  <si>
    <t>IBK기업은행</t>
    <phoneticPr fontId="0" type="Hiragana"/>
  </si>
  <si>
    <t>테헤란로 447</t>
    <phoneticPr fontId="0" type="Hiragana"/>
  </si>
  <si>
    <t>KB우준타워</t>
    <phoneticPr fontId="0" type="Hiragana"/>
  </si>
  <si>
    <t>테헤란로 439</t>
    <phoneticPr fontId="0" type="Hiragana"/>
  </si>
  <si>
    <t>송암빌딩 버스정류장(23-217)</t>
    <phoneticPr fontId="0" type="Hiragana"/>
  </si>
  <si>
    <t>테헤란로 419</t>
    <phoneticPr fontId="0" type="Hiragana"/>
  </si>
  <si>
    <t>삼성생명</t>
    <phoneticPr fontId="0" type="Hiragana"/>
  </si>
  <si>
    <t>테헤란로 413</t>
    <phoneticPr fontId="0" type="Hiragana"/>
  </si>
  <si>
    <t>카페베네 버스정류장(23-241)</t>
    <phoneticPr fontId="0" type="Hiragana"/>
  </si>
  <si>
    <t>테헤란로 405</t>
    <phoneticPr fontId="0" type="Hiragana"/>
  </si>
  <si>
    <t>선릉역 10번출구</t>
    <phoneticPr fontId="0" type="Hiragana"/>
  </si>
  <si>
    <t>테헤란로 337</t>
    <phoneticPr fontId="0" type="Hiragana"/>
  </si>
  <si>
    <t>선릉역 6번출구</t>
    <phoneticPr fontId="0" type="Hiragana"/>
  </si>
  <si>
    <t>테헤란로 317</t>
    <phoneticPr fontId="0" type="Hiragana"/>
  </si>
  <si>
    <t>동훈타워</t>
    <phoneticPr fontId="0" type="Hiragana"/>
  </si>
  <si>
    <t>테헤란로 305</t>
    <phoneticPr fontId="0" type="Hiragana"/>
  </si>
  <si>
    <t>한국기술센터 버스정류장(23-277)</t>
    <phoneticPr fontId="0" type="Hiragana"/>
  </si>
  <si>
    <t>테헤란로 237</t>
    <phoneticPr fontId="0" type="Hiragana"/>
  </si>
  <si>
    <t>라마다르네상스</t>
    <phoneticPr fontId="0" type="Hiragana"/>
  </si>
  <si>
    <t>테헤란로 217</t>
    <phoneticPr fontId="0" type="Hiragana"/>
  </si>
  <si>
    <t>오렌지플래닛</t>
    <phoneticPr fontId="0" type="Hiragana"/>
  </si>
  <si>
    <t>테헤란로 205</t>
    <phoneticPr fontId="0" type="Hiragana"/>
  </si>
  <si>
    <t>역삼빌딩 버스정류장(23-280)</t>
    <phoneticPr fontId="0" type="Hiragana"/>
  </si>
  <si>
    <t>테헤란로 201</t>
    <phoneticPr fontId="0" type="Hiragana"/>
  </si>
  <si>
    <t>역삼역 8번출구</t>
    <phoneticPr fontId="0" type="Hiragana"/>
  </si>
  <si>
    <t>테헤란로 151</t>
    <phoneticPr fontId="0" type="Hiragana"/>
  </si>
  <si>
    <t>역삼역 5번출구</t>
    <phoneticPr fontId="0" type="Hiragana"/>
  </si>
  <si>
    <t>테헤란로 143</t>
    <phoneticPr fontId="0" type="Hiragana"/>
  </si>
  <si>
    <t>역삼역 4번출구</t>
    <phoneticPr fontId="0" type="Hiragana"/>
  </si>
  <si>
    <t>테헤란로 131</t>
    <phoneticPr fontId="0" type="Hiragana"/>
  </si>
  <si>
    <t>특허청</t>
    <phoneticPr fontId="0" type="Hiragana"/>
  </si>
  <si>
    <t>테헤란로 121</t>
    <phoneticPr fontId="0" type="Hiragana"/>
  </si>
  <si>
    <t>여삼빌딩</t>
    <phoneticPr fontId="0" type="Hiragana"/>
  </si>
  <si>
    <t>테헤란로 113</t>
    <phoneticPr fontId="0" type="Hiragana"/>
  </si>
  <si>
    <t>단풍나무집 버스정류장(23-284)</t>
    <phoneticPr fontId="0" type="Hiragana"/>
  </si>
  <si>
    <t>테헤란로 107</t>
    <phoneticPr fontId="0" type="Hiragana"/>
  </si>
  <si>
    <t>강남역 12번출구</t>
    <phoneticPr fontId="0" type="Hiragana"/>
  </si>
  <si>
    <t>강남대로 624</t>
    <phoneticPr fontId="0" type="Hiragana"/>
  </si>
  <si>
    <t>신사빌딩 버스정류장(23-109)</t>
    <phoneticPr fontId="0" type="Hiragana"/>
  </si>
  <si>
    <t>강남대로 616</t>
    <phoneticPr fontId="0" type="Hiragana"/>
  </si>
  <si>
    <t>신사역 6번출구</t>
    <phoneticPr fontId="0" type="Hiragana"/>
  </si>
  <si>
    <t>강남대로 606</t>
    <phoneticPr fontId="0" type="Hiragana"/>
  </si>
  <si>
    <t>신사역 3번출구</t>
    <phoneticPr fontId="0" type="Hiragana"/>
  </si>
  <si>
    <t>강남대로 600</t>
    <phoneticPr fontId="0" type="Hiragana"/>
  </si>
  <si>
    <t>동신빌딩 버스정류장(23-110)</t>
    <phoneticPr fontId="0" type="Hiragana"/>
  </si>
  <si>
    <t>강남대로 574</t>
    <phoneticPr fontId="0" type="Hiragana"/>
  </si>
  <si>
    <t>전기공사공제조합</t>
    <phoneticPr fontId="0" type="Hiragana"/>
  </si>
  <si>
    <t>강남대로 528</t>
    <phoneticPr fontId="0" type="Hiragana"/>
  </si>
  <si>
    <t>원맨원 B/D 버스정류장(23-123)</t>
    <phoneticPr fontId="0" type="Hiragana"/>
  </si>
  <si>
    <t>강남대로 506</t>
    <phoneticPr fontId="0" type="Hiragana"/>
  </si>
  <si>
    <t>강남에스엠여성의원</t>
    <phoneticPr fontId="0" type="Hiragana"/>
  </si>
  <si>
    <t>강남대로 484</t>
    <phoneticPr fontId="0" type="Hiragana"/>
  </si>
  <si>
    <t>HK저축은행 버스정류장(23-122)</t>
    <phoneticPr fontId="0" type="Hiragana"/>
  </si>
  <si>
    <t>강남대로 468</t>
    <phoneticPr fontId="0" type="Hiragana"/>
  </si>
  <si>
    <t>신논현역 5번출구</t>
    <phoneticPr fontId="0" type="Hiragana"/>
  </si>
  <si>
    <t>강남대로 450</t>
    <phoneticPr fontId="0" type="Hiragana"/>
  </si>
  <si>
    <t>한국자산관리공사 버스정류장(23-286)</t>
    <phoneticPr fontId="0" type="Hiragana"/>
  </si>
  <si>
    <t>강남대로 430</t>
    <phoneticPr fontId="0" type="Hiragana"/>
  </si>
  <si>
    <t>ABC마트</t>
    <phoneticPr fontId="0" type="Hiragana"/>
  </si>
  <si>
    <t>강남대로 416</t>
    <phoneticPr fontId="0" type="Hiragana"/>
  </si>
  <si>
    <t>씨티약국 버스정류장(23-285)</t>
    <phoneticPr fontId="0" type="Hiragana"/>
  </si>
  <si>
    <t>강남대로 412</t>
    <phoneticPr fontId="0" type="Hiragana"/>
  </si>
  <si>
    <t>뉴발란스</t>
    <phoneticPr fontId="0" type="Hiragana"/>
  </si>
  <si>
    <t>강남대로 408</t>
    <phoneticPr fontId="0" type="Hiragana"/>
  </si>
  <si>
    <t>YBM어학원</t>
    <phoneticPr fontId="0" type="Hiragana"/>
  </si>
  <si>
    <t>논현로 859</t>
    <phoneticPr fontId="0" type="Hiragana"/>
  </si>
  <si>
    <t>압구정역 4번출구</t>
    <phoneticPr fontId="0" type="Hiragana"/>
  </si>
  <si>
    <t>논현로 857</t>
    <phoneticPr fontId="0" type="Hiragana"/>
  </si>
  <si>
    <t>노블레스뷰결혼정보</t>
    <phoneticPr fontId="0" type="Hiragana"/>
  </si>
  <si>
    <t>논현로 837</t>
    <phoneticPr fontId="0" type="Hiragana"/>
  </si>
  <si>
    <t>팝성형외과 버스정류장(23-106)</t>
    <phoneticPr fontId="0" type="Hiragana"/>
  </si>
  <si>
    <t>도산대로 173</t>
    <phoneticPr fontId="0" type="Hiragana"/>
  </si>
  <si>
    <t>하이마트</t>
    <phoneticPr fontId="0" type="Hiragana"/>
  </si>
  <si>
    <t>논현로 743</t>
    <phoneticPr fontId="0" type="Hiragana"/>
  </si>
  <si>
    <t>희성빌딩 버스정류장(23-113)</t>
    <phoneticPr fontId="0" type="Hiragana"/>
  </si>
  <si>
    <t>논현로 705</t>
    <phoneticPr fontId="0" type="Hiragana"/>
  </si>
  <si>
    <t>더조은병원 버스정류장(23-114)</t>
    <phoneticPr fontId="0" type="Hiragana"/>
  </si>
  <si>
    <t>논현로 703</t>
    <phoneticPr fontId="0" type="Hiragana"/>
  </si>
  <si>
    <t>학동역 7번출구</t>
    <phoneticPr fontId="0" type="Hiragana"/>
  </si>
  <si>
    <t>논현로 667</t>
    <phoneticPr fontId="0" type="Hiragana"/>
  </si>
  <si>
    <t>학동역 4번출구</t>
    <phoneticPr fontId="0" type="Hiragana"/>
  </si>
  <si>
    <t>논현로 605</t>
    <phoneticPr fontId="0" type="Hiragana"/>
  </si>
  <si>
    <t>LG U+ 버스정류장(23-431)</t>
    <phoneticPr fontId="0" type="Hiragana"/>
  </si>
  <si>
    <t>논현로 569</t>
    <phoneticPr fontId="0" type="Hiragana"/>
  </si>
  <si>
    <t>차병원연구소</t>
    <phoneticPr fontId="0" type="Hiragana"/>
  </si>
  <si>
    <t>논현로 557</t>
    <phoneticPr fontId="0" type="Hiragana"/>
  </si>
  <si>
    <t>안덕빌딩 버스정류장(23-268)</t>
    <phoneticPr fontId="0" type="Hiragana"/>
  </si>
  <si>
    <t>논현로 545</t>
    <phoneticPr fontId="0" type="Hiragana"/>
  </si>
  <si>
    <t>배민라이더스</t>
    <phoneticPr fontId="0" type="Hiragana"/>
  </si>
  <si>
    <t>논현로 529</t>
    <phoneticPr fontId="0" type="Hiragana"/>
  </si>
  <si>
    <t>마린텍</t>
    <phoneticPr fontId="0" type="Hiragana"/>
  </si>
  <si>
    <t>논현로 507</t>
    <phoneticPr fontId="0" type="Hiragana"/>
  </si>
  <si>
    <t>수협은행 버스정류장(23-282)</t>
    <phoneticPr fontId="0" type="Hiragana"/>
  </si>
  <si>
    <t>논현로 508</t>
    <phoneticPr fontId="0" type="Hiragana"/>
  </si>
  <si>
    <t>GS빌딩 버스정류장(23-281)</t>
    <phoneticPr fontId="0" type="Hiragana"/>
  </si>
  <si>
    <t>논현로 528</t>
    <phoneticPr fontId="0" type="Hiragana"/>
  </si>
  <si>
    <t>이화정</t>
    <phoneticPr fontId="0" type="Hiragana"/>
  </si>
  <si>
    <t>논현로 548</t>
    <phoneticPr fontId="0" type="Hiragana"/>
  </si>
  <si>
    <t>MUL호텔</t>
    <phoneticPr fontId="0" type="Hiragana"/>
  </si>
  <si>
    <t>논현로 608</t>
    <phoneticPr fontId="0" type="Hiragana"/>
  </si>
  <si>
    <t>언주역 3번출구</t>
    <phoneticPr fontId="0" type="Hiragana"/>
  </si>
  <si>
    <t>논현로 634</t>
    <phoneticPr fontId="0" type="Hiragana"/>
  </si>
  <si>
    <t>이자카야찬</t>
    <phoneticPr fontId="0" type="Hiragana"/>
  </si>
  <si>
    <t>논현로 648</t>
    <phoneticPr fontId="0" type="Hiragana"/>
  </si>
  <si>
    <t>스타벅스 논현힐탑점 버스정류장(23-146)</t>
    <phoneticPr fontId="0" type="Hiragana"/>
  </si>
  <si>
    <t>학동로 204</t>
    <phoneticPr fontId="0" type="Hiragana"/>
  </si>
  <si>
    <t>학동역 3번출구</t>
    <phoneticPr fontId="0" type="Hiragana"/>
  </si>
  <si>
    <t>논현로 706</t>
    <phoneticPr fontId="0" type="Hiragana"/>
  </si>
  <si>
    <t>아이캐슬 버스정류장(23-132)</t>
    <phoneticPr fontId="0" type="Hiragana"/>
  </si>
  <si>
    <t>논현로 722</t>
    <phoneticPr fontId="0" type="Hiragana"/>
  </si>
  <si>
    <t>국제모피</t>
    <phoneticPr fontId="0" type="Hiragana"/>
  </si>
  <si>
    <t>논현로 822</t>
    <phoneticPr fontId="0" type="Hiragana"/>
  </si>
  <si>
    <t>로뎀빌딩</t>
    <phoneticPr fontId="0" type="Hiragana"/>
  </si>
  <si>
    <t>논현로 838</t>
    <phoneticPr fontId="0" type="Hiragana"/>
  </si>
  <si>
    <t>농협 버스정류장(23-430)</t>
    <phoneticPr fontId="0" type="Hiragana"/>
  </si>
  <si>
    <t>논현로 854</t>
    <phoneticPr fontId="0" type="Hiragana"/>
  </si>
  <si>
    <t>압구정역 3번출구</t>
    <phoneticPr fontId="0" type="Hiragana"/>
  </si>
  <si>
    <t>논현로 878</t>
    <phoneticPr fontId="0" type="Hiragana"/>
  </si>
  <si>
    <t>압구정역 2번출구</t>
    <phoneticPr fontId="0" type="Hiragana"/>
  </si>
  <si>
    <t>압구정로29길 57</t>
    <phoneticPr fontId="0" type="Hiragana"/>
  </si>
  <si>
    <t>현대아파트 203동 앞</t>
    <phoneticPr fontId="0" type="Hiragana"/>
  </si>
  <si>
    <t>압구정로29길 23</t>
    <phoneticPr fontId="0" type="Hiragana"/>
  </si>
  <si>
    <t>현대아파트 211동 앞</t>
    <phoneticPr fontId="0" type="Hiragana"/>
  </si>
  <si>
    <t>압구정로 225</t>
    <phoneticPr fontId="0" type="Hiragana"/>
  </si>
  <si>
    <t>압구정중고 버스정류장(23-154)</t>
    <phoneticPr fontId="0" type="Hiragana"/>
  </si>
  <si>
    <t>언주로 865</t>
    <phoneticPr fontId="0" type="Hiragana"/>
  </si>
  <si>
    <t>글로벌뱅앤올룹슨</t>
    <phoneticPr fontId="0" type="Hiragana"/>
  </si>
  <si>
    <t>도산대로 240</t>
    <phoneticPr fontId="0" type="Hiragana"/>
  </si>
  <si>
    <t>남양유업 본사</t>
    <phoneticPr fontId="0" type="Hiragana"/>
  </si>
  <si>
    <t>언주로 721</t>
    <phoneticPr fontId="0" type="Hiragana"/>
  </si>
  <si>
    <t>서울세관</t>
    <phoneticPr fontId="0" type="Hiragana"/>
  </si>
  <si>
    <t>언주로 709</t>
    <phoneticPr fontId="0" type="Hiragana"/>
  </si>
  <si>
    <t>신한은행 영동지점 버스정류장(23-131)</t>
    <phoneticPr fontId="0" type="Hiragana"/>
  </si>
  <si>
    <t>학동로 235</t>
    <phoneticPr fontId="0" type="Hiragana"/>
  </si>
  <si>
    <t>올리브영</t>
    <phoneticPr fontId="0" type="Hiragana"/>
  </si>
  <si>
    <t>언주로 641</t>
    <phoneticPr fontId="0" type="Hiragana"/>
  </si>
  <si>
    <t>포스코주택전시관 버스정류장(23-141)</t>
    <phoneticPr fontId="0" type="Hiragana"/>
  </si>
  <si>
    <t>언주로 631</t>
    <phoneticPr fontId="0" type="Hiragana"/>
  </si>
  <si>
    <t>강남지인병원</t>
    <phoneticPr fontId="0" type="Hiragana"/>
  </si>
  <si>
    <t>언주로 617</t>
    <phoneticPr fontId="0" type="Hiragana"/>
  </si>
  <si>
    <t>메르세데스벤츠 버스정류장(23-142)</t>
    <phoneticPr fontId="0" type="Hiragana"/>
  </si>
  <si>
    <t>언주로 563</t>
    <phoneticPr fontId="0" type="Hiragana"/>
  </si>
  <si>
    <t>스포월드 버스정류장(23-271)</t>
    <phoneticPr fontId="0" type="Hiragana"/>
  </si>
  <si>
    <t>언주로 551</t>
    <phoneticPr fontId="0" type="Hiragana"/>
  </si>
  <si>
    <t>르노삼성자동차</t>
    <phoneticPr fontId="0" type="Hiragana"/>
  </si>
  <si>
    <t>언주로 517</t>
    <phoneticPr fontId="0" type="Hiragana"/>
  </si>
  <si>
    <t>영동전화국 버스정류장(23-279)</t>
    <phoneticPr fontId="0" type="Hiragana"/>
  </si>
  <si>
    <t>언주로 516</t>
    <phoneticPr fontId="0" type="Hiragana"/>
  </si>
  <si>
    <t>서울 전통 육개장 버스정류장(23-278)</t>
    <phoneticPr fontId="0" type="Hiragana"/>
  </si>
  <si>
    <t>언주로 616</t>
    <phoneticPr fontId="0" type="Hiragana"/>
  </si>
  <si>
    <t>LGU+ 버스정류장(23-139)</t>
    <phoneticPr fontId="0" type="Hiragana"/>
  </si>
  <si>
    <t>언주로 640</t>
    <phoneticPr fontId="0" type="Hiragana"/>
  </si>
  <si>
    <t>임페리얼 팰리스 버스정류장(23-140)</t>
    <phoneticPr fontId="0" type="Hiragana"/>
  </si>
  <si>
    <t>언주로 712</t>
    <phoneticPr fontId="0" type="Hiragana"/>
  </si>
  <si>
    <t>강남행복한의원 버스정류장(23-130)</t>
    <phoneticPr fontId="0" type="Hiragana"/>
  </si>
  <si>
    <t>언주로 726</t>
    <phoneticPr fontId="0" type="Hiragana"/>
  </si>
  <si>
    <t>두산타워</t>
    <phoneticPr fontId="0" type="Hiragana"/>
  </si>
  <si>
    <t>언주로 812</t>
    <phoneticPr fontId="0" type="Hiragana"/>
  </si>
  <si>
    <t>아크로갤러리 버스정류장(23-162)</t>
    <phoneticPr fontId="0" type="Hiragana"/>
  </si>
  <si>
    <t>언주로 844</t>
    <phoneticPr fontId="0" type="Hiragana"/>
  </si>
  <si>
    <t>윤당 아트홀 버스정류장(23-163)</t>
    <phoneticPr fontId="0" type="Hiragana"/>
  </si>
  <si>
    <t>선릉로 819</t>
    <phoneticPr fontId="0" type="Hiragana"/>
  </si>
  <si>
    <t>파리바게트 버스정류장(23-160)</t>
    <phoneticPr fontId="0" type="Hiragana"/>
  </si>
  <si>
    <t>선릉로 635</t>
    <phoneticPr fontId="0" type="Hiragana"/>
  </si>
  <si>
    <t>LGU+ 버스정류장(23-136)</t>
    <phoneticPr fontId="0" type="Hiragana"/>
  </si>
  <si>
    <t>선릉로 571</t>
    <phoneticPr fontId="0" type="Hiragana"/>
  </si>
  <si>
    <t>KS병원 버스정류장(23-275)</t>
    <phoneticPr fontId="0" type="Hiragana"/>
  </si>
  <si>
    <t>선릉로 510</t>
    <phoneticPr fontId="0" type="Hiragana"/>
  </si>
  <si>
    <t>선릉역 8번출구</t>
    <phoneticPr fontId="0" type="Hiragana"/>
  </si>
  <si>
    <t>선릉로 524</t>
    <phoneticPr fontId="0" type="Hiragana"/>
  </si>
  <si>
    <t>아크로텔 버스정류장(23-214)</t>
    <phoneticPr fontId="0" type="Hiragana"/>
  </si>
  <si>
    <t>선릉로100길 1</t>
    <phoneticPr fontId="0" type="Hiragana"/>
  </si>
  <si>
    <t>선릉공원</t>
    <phoneticPr fontId="0" type="Hiragana"/>
  </si>
  <si>
    <t>선릉로 630</t>
    <phoneticPr fontId="0" type="Hiragana"/>
  </si>
  <si>
    <t>건우한의원</t>
    <phoneticPr fontId="0" type="Hiragana"/>
  </si>
  <si>
    <t>선릉로 646</t>
    <phoneticPr fontId="0" type="Hiragana"/>
  </si>
  <si>
    <t>㈜나래</t>
    <phoneticPr fontId="0" type="Hiragana"/>
  </si>
  <si>
    <t>선릉로 716</t>
    <phoneticPr fontId="0" type="Hiragana"/>
  </si>
  <si>
    <t>김숙진우리옷 버스정류장(23-178)</t>
    <phoneticPr fontId="0" type="Hiragana"/>
  </si>
  <si>
    <t>선릉로 748</t>
    <phoneticPr fontId="0" type="Hiragana"/>
  </si>
  <si>
    <t>중앙일보 버스정류장(23-432)</t>
    <phoneticPr fontId="0" type="Hiragana"/>
  </si>
  <si>
    <t>선릉로 812</t>
    <phoneticPr fontId="0" type="Hiragana"/>
  </si>
  <si>
    <t>버거킹 버스정류장(23-181)</t>
    <phoneticPr fontId="0" type="Hiragana"/>
  </si>
  <si>
    <t>선릉로 828</t>
    <phoneticPr fontId="0" type="Hiragana"/>
  </si>
  <si>
    <t>Tag Heuer</t>
    <phoneticPr fontId="0" type="Hiragana"/>
  </si>
  <si>
    <t>삼성로 771</t>
    <phoneticPr fontId="0" type="Hiragana"/>
  </si>
  <si>
    <t>담미온 버스정류장(23-183)</t>
    <phoneticPr fontId="0" type="Hiragana"/>
  </si>
  <si>
    <t>삼성로 755</t>
    <phoneticPr fontId="0" type="Hiragana"/>
  </si>
  <si>
    <t>청기와 아트갤러리</t>
    <phoneticPr fontId="0" type="Hiragana"/>
  </si>
  <si>
    <t>삼성로 737</t>
    <phoneticPr fontId="0" type="Hiragana"/>
  </si>
  <si>
    <t>소노시즌</t>
    <phoneticPr fontId="0" type="Hiragana"/>
  </si>
  <si>
    <t>삼성로 725</t>
    <phoneticPr fontId="0" type="Hiragana"/>
  </si>
  <si>
    <t>박준뷰티랩 버스정류장(23-184)</t>
    <phoneticPr fontId="0" type="Hiragana"/>
  </si>
  <si>
    <t>삼성로 707</t>
    <phoneticPr fontId="0" type="Hiragana"/>
  </si>
  <si>
    <t>청담역 8번출구</t>
    <phoneticPr fontId="0" type="Hiragana"/>
  </si>
  <si>
    <t>삼성로 633</t>
    <phoneticPr fontId="0" type="Hiragana"/>
  </si>
  <si>
    <t>노브랜드</t>
    <phoneticPr fontId="0" type="Hiragana"/>
  </si>
  <si>
    <t>삼성로 629</t>
    <phoneticPr fontId="0" type="Hiragana"/>
  </si>
  <si>
    <t>센트럴 아이파크 304동 앞 버스정류장(23-208)</t>
    <phoneticPr fontId="0" type="Hiragana"/>
  </si>
  <si>
    <t>삼성로 547</t>
    <phoneticPr fontId="0" type="Hiragana"/>
  </si>
  <si>
    <t>BK타워</t>
    <phoneticPr fontId="0" type="Hiragana"/>
  </si>
  <si>
    <t>삼성로 521</t>
    <phoneticPr fontId="0" type="Hiragana"/>
  </si>
  <si>
    <t>삼성주유소 버스정류장(23-960)</t>
    <phoneticPr fontId="0" type="Hiragana"/>
  </si>
  <si>
    <t>삼성로 520</t>
    <phoneticPr fontId="0" type="Hiragana"/>
  </si>
  <si>
    <t>리칭</t>
    <phoneticPr fontId="0" type="Hiragana"/>
  </si>
  <si>
    <t>삼성로 546</t>
    <phoneticPr fontId="0" type="Hiragana"/>
  </si>
  <si>
    <t>홈플러스 버스정류장(23-203)</t>
    <phoneticPr fontId="0" type="Hiragana"/>
  </si>
  <si>
    <t>삼성로 628</t>
    <phoneticPr fontId="0" type="Hiragana"/>
  </si>
  <si>
    <t>강남구도시관리공단 버스정류장(23-204)</t>
    <phoneticPr fontId="0" type="Hiragana"/>
  </si>
  <si>
    <t>삼성로 654</t>
    <phoneticPr fontId="0" type="Hiragana"/>
  </si>
  <si>
    <t>청담역 6번출구</t>
    <phoneticPr fontId="0" type="Hiragana"/>
  </si>
  <si>
    <t>삼성로 706</t>
    <phoneticPr fontId="0" type="Hiragana"/>
  </si>
  <si>
    <t>청담역 9번출구</t>
    <phoneticPr fontId="0" type="Hiragana"/>
  </si>
  <si>
    <t>삼성로 728</t>
    <phoneticPr fontId="0" type="Hiragana"/>
  </si>
  <si>
    <t>아베뉴주노 버스정류장(23-174)</t>
    <phoneticPr fontId="0" type="Hiragana"/>
  </si>
  <si>
    <t>삼성로 758</t>
    <phoneticPr fontId="0" type="Hiragana"/>
  </si>
  <si>
    <t>산돈까스</t>
    <phoneticPr fontId="0" type="Hiragana"/>
  </si>
  <si>
    <t>삼성로 762</t>
    <phoneticPr fontId="0" type="Hiragana"/>
  </si>
  <si>
    <t>토담골 버스정류장(23-175)</t>
    <phoneticPr fontId="0" type="Hiragana"/>
  </si>
  <si>
    <t>영동대로 731</t>
    <phoneticPr fontId="0" type="Hiragana"/>
  </si>
  <si>
    <t>우리은행 청담중앙지점 앞 중앙분리대</t>
    <phoneticPr fontId="0" type="Hiragana"/>
  </si>
  <si>
    <t>영동대로 721</t>
    <phoneticPr fontId="0" type="Hiragana"/>
  </si>
  <si>
    <t>리버뷰오피스텔 버스정류장(23-169)</t>
    <phoneticPr fontId="0" type="Hiragana"/>
  </si>
  <si>
    <t>영동대로 707</t>
    <phoneticPr fontId="0" type="Hiragana"/>
  </si>
  <si>
    <t xml:space="preserve">대신증권 </t>
    <phoneticPr fontId="0" type="Hiragana"/>
  </si>
  <si>
    <t>영동대로 703</t>
    <phoneticPr fontId="0" type="Hiragana"/>
  </si>
  <si>
    <t>청담역 13번출구</t>
    <phoneticPr fontId="0" type="Hiragana"/>
  </si>
  <si>
    <t>영동대로 645</t>
    <phoneticPr fontId="0" type="Hiragana"/>
  </si>
  <si>
    <t>청담역 2번출구</t>
    <phoneticPr fontId="0" type="Hiragana"/>
  </si>
  <si>
    <t>영동대로 647</t>
    <phoneticPr fontId="0" type="Hiragana"/>
  </si>
  <si>
    <t>청담역 2번출구 앞 중앙분리대</t>
    <phoneticPr fontId="0" type="Hiragana"/>
  </si>
  <si>
    <t>영동대로 615</t>
    <phoneticPr fontId="0" type="Hiragana"/>
  </si>
  <si>
    <t>동남철물 버스정류장(23-189)</t>
    <phoneticPr fontId="0" type="Hiragana"/>
  </si>
  <si>
    <t>영동대로 517</t>
    <phoneticPr fontId="0" type="Hiragana"/>
  </si>
  <si>
    <t>봉은사역 엘리베이터</t>
    <phoneticPr fontId="0" type="Hiragana"/>
  </si>
  <si>
    <t>영동대로 512</t>
    <phoneticPr fontId="0" type="Hiragana"/>
  </si>
  <si>
    <t>봉은사역 6번출구</t>
    <phoneticPr fontId="0" type="Hiragana"/>
  </si>
  <si>
    <t>영동대로 513(삼성동 111-8)</t>
    <phoneticPr fontId="0" type="Hiragana"/>
  </si>
  <si>
    <t>삼성역 6번출구</t>
    <phoneticPr fontId="0" type="Hiragana"/>
  </si>
  <si>
    <t>영동대로 506</t>
    <phoneticPr fontId="0" type="Hiragana"/>
  </si>
  <si>
    <t>삼성역 7번출구</t>
    <phoneticPr fontId="0" type="Hiragana"/>
  </si>
  <si>
    <t>영동대로 508</t>
    <phoneticPr fontId="0" type="Hiragana"/>
  </si>
  <si>
    <t>한국산업은행 버스정류장(23-906)</t>
    <phoneticPr fontId="0" type="Hiragana"/>
  </si>
  <si>
    <t>영동대로 618</t>
    <phoneticPr fontId="0" type="Hiragana"/>
  </si>
  <si>
    <t>호텔인나인 버스정류장(23-192)</t>
    <phoneticPr fontId="0" type="Hiragana"/>
  </si>
  <si>
    <t>영동대로 646</t>
    <phoneticPr fontId="0" type="Hiragana"/>
  </si>
  <si>
    <t>청담역 1번출구</t>
    <phoneticPr fontId="0" type="Hiragana"/>
  </si>
  <si>
    <t>영동대로 704</t>
    <phoneticPr fontId="0" type="Hiragana"/>
  </si>
  <si>
    <t>청담역 14번출구</t>
    <phoneticPr fontId="0" type="Hiragana"/>
  </si>
  <si>
    <t>영동대로 708</t>
    <phoneticPr fontId="0" type="Hiragana"/>
  </si>
  <si>
    <t>이안빌딩 국민은행 365 자동화지점 버스정류장(23-171)</t>
    <phoneticPr fontId="0" type="Hiragana"/>
  </si>
  <si>
    <t>영동대로 720</t>
    <phoneticPr fontId="0" type="Hiragana"/>
  </si>
  <si>
    <t>스타벅스 청담영동대로점</t>
    <phoneticPr fontId="0" type="Hiragana"/>
  </si>
  <si>
    <t>영동대로 726</t>
    <phoneticPr fontId="0" type="Hiragana"/>
  </si>
  <si>
    <t>제일정형외과 버스정류장(23-168)</t>
    <phoneticPr fontId="0" type="Hiragana"/>
  </si>
  <si>
    <t>테헤란로87길 30</t>
    <phoneticPr fontId="0" type="Hiragana"/>
  </si>
  <si>
    <t>명인등심</t>
    <phoneticPr fontId="0" type="Hiragana"/>
  </si>
  <si>
    <t>테헤란로87길 39</t>
    <phoneticPr fontId="0" type="Hiragana"/>
  </si>
  <si>
    <t>심스빌딩</t>
    <phoneticPr fontId="0" type="Hiragana"/>
  </si>
  <si>
    <t>봉은사로114길 32</t>
    <phoneticPr fontId="0" type="Hiragana"/>
  </si>
  <si>
    <t>서울의료원</t>
    <phoneticPr fontId="0" type="Hiragana"/>
  </si>
  <si>
    <t>강남대로 240</t>
    <phoneticPr fontId="0" type="Hiragana"/>
  </si>
  <si>
    <t>양재역3,4번출구사이</t>
    <phoneticPr fontId="0" type="Hiragana"/>
  </si>
  <si>
    <t>강남대로 262</t>
    <phoneticPr fontId="0" type="Hiragana"/>
  </si>
  <si>
    <t>양재캠코빌딩 주차장입구</t>
    <phoneticPr fontId="0" type="Hiragana"/>
  </si>
  <si>
    <t>강남대로 318</t>
    <phoneticPr fontId="0" type="Hiragana"/>
  </si>
  <si>
    <t>타워837빌딩 앞</t>
    <phoneticPr fontId="0" type="Hiragana"/>
  </si>
  <si>
    <t>강남대로 328</t>
    <phoneticPr fontId="0" type="Hiragana"/>
  </si>
  <si>
    <t>강남쉐르빌 버스정류장(23-295)</t>
    <phoneticPr fontId="0" type="Hiragana"/>
  </si>
  <si>
    <t>강남대로 362</t>
    <phoneticPr fontId="0" type="Hiragana"/>
  </si>
  <si>
    <t>강남대륭빌딩 앞</t>
    <phoneticPr fontId="0" type="Hiragana"/>
  </si>
  <si>
    <t>강남대로 382</t>
    <phoneticPr fontId="0" type="Hiragana"/>
  </si>
  <si>
    <t>강남역2번출구 앞</t>
    <phoneticPr fontId="0" type="Hiragana"/>
  </si>
  <si>
    <t>테헤란로 108</t>
    <phoneticPr fontId="0" type="Hiragana"/>
  </si>
  <si>
    <t>강남역1번출구 앞</t>
    <phoneticPr fontId="0" type="Hiragana"/>
  </si>
  <si>
    <t>테헤란로 110</t>
    <phoneticPr fontId="0" type="Hiragana"/>
  </si>
  <si>
    <t>캠브리지빌딩 앞 버스정류장(23-287)</t>
    <phoneticPr fontId="0" type="Hiragana"/>
  </si>
  <si>
    <t>테헤란로 132</t>
    <phoneticPr fontId="0" type="Hiragana"/>
  </si>
  <si>
    <t>한독약품빌딩 앞 버스정류장(23-288)</t>
    <phoneticPr fontId="0" type="Hiragana"/>
  </si>
  <si>
    <t>테헤란로 142</t>
    <phoneticPr fontId="0" type="Hiragana"/>
  </si>
  <si>
    <t>역삼역3번출구앞</t>
    <phoneticPr fontId="0" type="Hiragana"/>
  </si>
  <si>
    <t>테헤란로 208</t>
    <phoneticPr fontId="0" type="Hiragana"/>
  </si>
  <si>
    <t>클래시스빌딩 앞 버스정류장(23-305)</t>
    <phoneticPr fontId="0" type="Hiragana"/>
  </si>
  <si>
    <t>테헤란로 306</t>
    <phoneticPr fontId="0" type="Hiragana"/>
  </si>
  <si>
    <t>카이트빌딩 앞 버스정류장(23-306)</t>
    <phoneticPr fontId="0" type="Hiragana"/>
  </si>
  <si>
    <t>테헤란로 332</t>
    <phoneticPr fontId="0" type="Hiragana"/>
  </si>
  <si>
    <t>선릉역4번출구</t>
    <phoneticPr fontId="0" type="Hiragana"/>
  </si>
  <si>
    <t>테헤란로 406</t>
    <phoneticPr fontId="0" type="Hiragana"/>
  </si>
  <si>
    <t>선릉역1번출구 버스정류장(23-259)</t>
    <phoneticPr fontId="0" type="Hiragana"/>
  </si>
  <si>
    <t>테헤란로 414</t>
    <phoneticPr fontId="0" type="Hiragana"/>
  </si>
  <si>
    <t>L&amp;B타워 앞</t>
    <phoneticPr fontId="0" type="Hiragana"/>
  </si>
  <si>
    <t>테헤란로 432</t>
    <phoneticPr fontId="0" type="Hiragana"/>
  </si>
  <si>
    <t>DB빌딩 앞 버스정류장(23-260)</t>
    <phoneticPr fontId="0" type="Hiragana"/>
  </si>
  <si>
    <t>테헤란로 440</t>
    <phoneticPr fontId="0" type="Hiragana"/>
  </si>
  <si>
    <t>포스코빌딩</t>
    <phoneticPr fontId="0" type="Hiragana"/>
  </si>
  <si>
    <t>테헤란로 508</t>
    <phoneticPr fontId="0" type="Hiragana"/>
  </si>
  <si>
    <t>해성2빌딩 앞 버스정류장(23-523)</t>
    <phoneticPr fontId="0" type="Hiragana"/>
  </si>
  <si>
    <t>테헤란로 510</t>
    <phoneticPr fontId="0" type="Hiragana"/>
  </si>
  <si>
    <t>루첸타워</t>
    <phoneticPr fontId="0" type="Hiragana"/>
  </si>
  <si>
    <t>테헤란로 516</t>
    <phoneticPr fontId="0" type="Hiragana"/>
  </si>
  <si>
    <t>정헌빌딩 앞</t>
    <phoneticPr fontId="0" type="Hiragana"/>
  </si>
  <si>
    <t>테헤란로 524</t>
    <phoneticPr fontId="0" type="Hiragana"/>
  </si>
  <si>
    <t>삼성대세빌딩 앞 버스정류장(23-251)</t>
    <phoneticPr fontId="0" type="Hiragana"/>
  </si>
  <si>
    <t>테헤란로 610</t>
    <phoneticPr fontId="0" type="Hiragana"/>
  </si>
  <si>
    <t>삼성역1번출구 앞</t>
    <phoneticPr fontId="0" type="Hiragana"/>
  </si>
  <si>
    <t>테헤란로 626</t>
    <phoneticPr fontId="0" type="Hiragana"/>
  </si>
  <si>
    <t>메디톡스빌딩</t>
    <phoneticPr fontId="0" type="Hiragana"/>
  </si>
  <si>
    <t>테헤란로114길 11</t>
    <phoneticPr fontId="0" type="Hiragana"/>
  </si>
  <si>
    <t>강남경찰서 앞 버스정류장(23-243)</t>
    <phoneticPr fontId="0" type="Hiragana"/>
  </si>
  <si>
    <t>역삼로 315</t>
    <phoneticPr fontId="0" type="Hiragana"/>
  </si>
  <si>
    <t>SK뷰아파트상가 버스정류장(23-598)</t>
    <phoneticPr fontId="0" type="Hiragana"/>
  </si>
  <si>
    <t>역삼로 541</t>
    <phoneticPr fontId="0" type="Hiragana"/>
  </si>
  <si>
    <t>휘문중,고교 앞 버스정류장(23-249)</t>
    <phoneticPr fontId="0" type="Hiragana"/>
  </si>
  <si>
    <t>역삼로 538</t>
    <phoneticPr fontId="0" type="Hiragana"/>
  </si>
  <si>
    <t>매머드커피숍 앞 버스정류장(23-248)</t>
    <phoneticPr fontId="0" type="Hiragana"/>
  </si>
  <si>
    <t>삼성로 352</t>
    <phoneticPr fontId="0" type="Hiragana"/>
  </si>
  <si>
    <t>(역삼로)창진빌딩 앞</t>
    <phoneticPr fontId="0" type="Hiragana"/>
  </si>
  <si>
    <t>도곡로 531</t>
    <phoneticPr fontId="0" type="Hiragana"/>
  </si>
  <si>
    <t>대치빌딩 앞</t>
    <phoneticPr fontId="0" type="Hiragana"/>
  </si>
  <si>
    <t>도곡로 449</t>
    <phoneticPr fontId="0" type="Hiragana"/>
  </si>
  <si>
    <t>줌바댄스학원 앞</t>
    <phoneticPr fontId="0" type="Hiragana"/>
  </si>
  <si>
    <t>도곡로 421</t>
    <phoneticPr fontId="0" type="Hiragana"/>
  </si>
  <si>
    <t>공영주차장입구</t>
    <phoneticPr fontId="0" type="Hiragana"/>
  </si>
  <si>
    <t>도곡로 407</t>
    <phoneticPr fontId="0" type="Hiragana"/>
  </si>
  <si>
    <t>까사미야매장 앞</t>
    <phoneticPr fontId="0" type="Hiragana"/>
  </si>
  <si>
    <t>도곡로 418</t>
    <phoneticPr fontId="0" type="Hiragana"/>
  </si>
  <si>
    <t>강원빌딩 앞</t>
    <phoneticPr fontId="0" type="Hiragana"/>
  </si>
  <si>
    <t>도곡로 440</t>
    <phoneticPr fontId="0" type="Hiragana"/>
  </si>
  <si>
    <t>청운빌딩 앞</t>
    <phoneticPr fontId="0" type="Hiragana"/>
  </si>
  <si>
    <t>도곡로 458</t>
    <phoneticPr fontId="0" type="Hiragana"/>
  </si>
  <si>
    <t>정일빌딩 앞</t>
    <phoneticPr fontId="0" type="Hiragana"/>
  </si>
  <si>
    <t>도곡로 504</t>
    <phoneticPr fontId="0" type="Hiragana"/>
  </si>
  <si>
    <t>샤보텐매장 앞</t>
    <phoneticPr fontId="0" type="Hiragana"/>
  </si>
  <si>
    <t>도곡로 516</t>
    <phoneticPr fontId="0" type="Hiragana"/>
  </si>
  <si>
    <t>삼성상가 앞 버스정류장(23-235)</t>
    <phoneticPr fontId="0" type="Hiragana"/>
  </si>
  <si>
    <t>도곡로 327</t>
    <phoneticPr fontId="0" type="Hiragana"/>
  </si>
  <si>
    <t>한티역7번출구 버스정류장(23-310)</t>
    <phoneticPr fontId="0" type="Hiragana"/>
  </si>
  <si>
    <t>도곡로43길 21</t>
    <phoneticPr fontId="0" type="Hiragana"/>
  </si>
  <si>
    <t>래미안그레이튼아파트 버스정류장(23-311)</t>
    <phoneticPr fontId="0" type="Hiragana"/>
  </si>
  <si>
    <t>도곡로 253</t>
    <phoneticPr fontId="0" type="Hiragana"/>
  </si>
  <si>
    <t>BMW오토바이매장 앞</t>
    <phoneticPr fontId="0" type="Hiragana"/>
  </si>
  <si>
    <t>도곡로 213</t>
    <phoneticPr fontId="0" type="Hiragana"/>
  </si>
  <si>
    <t>마고빌딩앞 버스정류장(23-312)</t>
    <phoneticPr fontId="0" type="Hiragana"/>
  </si>
  <si>
    <t>도곡로 175</t>
    <phoneticPr fontId="0" type="Hiragana"/>
  </si>
  <si>
    <t>창림빌딩앞 버스정류장(23-291)</t>
    <phoneticPr fontId="0" type="Hiragana"/>
  </si>
  <si>
    <t>도곡로 121</t>
    <phoneticPr fontId="0" type="Hiragana"/>
  </si>
  <si>
    <t>아우디도곡전시장 버스정류장(23-294)</t>
    <phoneticPr fontId="0" type="Hiragana"/>
  </si>
  <si>
    <t>도곡로 112</t>
    <phoneticPr fontId="0" type="Hiragana"/>
  </si>
  <si>
    <t>서한빌딩앞 버스정류장(23-321)</t>
    <phoneticPr fontId="0" type="Hiragana"/>
  </si>
  <si>
    <t>도곡로 176</t>
    <phoneticPr fontId="0" type="Hiragana"/>
  </si>
  <si>
    <t>크리스빌딩앞 버스정류장(23-314)</t>
    <phoneticPr fontId="0" type="Hiragana"/>
  </si>
  <si>
    <t>도곡로 214</t>
    <phoneticPr fontId="0" type="Hiragana"/>
  </si>
  <si>
    <t>롤스웰빌딩앞 버스정류장(23-315)</t>
    <phoneticPr fontId="0" type="Hiragana"/>
  </si>
  <si>
    <t>도곡로 435</t>
    <phoneticPr fontId="0" type="Hiragana"/>
  </si>
  <si>
    <t>다이소대치점 앞</t>
    <phoneticPr fontId="0" type="Hiragana"/>
  </si>
  <si>
    <t>도곡로 404</t>
    <phoneticPr fontId="0" type="Hiragana"/>
  </si>
  <si>
    <t>한티역 3번출구앞 버스정류장(23-222)</t>
    <phoneticPr fontId="0" type="Hiragana"/>
  </si>
  <si>
    <t>삼성로 212</t>
    <phoneticPr fontId="0" type="Hiragana"/>
  </si>
  <si>
    <t>(남부순환로) 은마아파트2동 앞 버스정류장(23-237)</t>
    <phoneticPr fontId="0" type="Hiragana"/>
  </si>
  <si>
    <t>남부순환로 2935</t>
    <phoneticPr fontId="0" type="Hiragana"/>
  </si>
  <si>
    <t>대치프라자 앞 버스정류장(23-226)</t>
    <phoneticPr fontId="0" type="Hiragana"/>
  </si>
  <si>
    <t>남부순환로 2913</t>
    <phoneticPr fontId="0" type="Hiragana"/>
  </si>
  <si>
    <t>동하빌딩 앞 버스정류장(23-227)</t>
    <phoneticPr fontId="0" type="Hiragana"/>
  </si>
  <si>
    <t>남부순환로 2909</t>
    <phoneticPr fontId="0" type="Hiragana"/>
  </si>
  <si>
    <t>여천빌딩앞</t>
    <phoneticPr fontId="0" type="Hiragana"/>
  </si>
  <si>
    <t>남부순환로 2753</t>
    <phoneticPr fontId="0" type="Hiragana"/>
  </si>
  <si>
    <t>롯데시네마앞</t>
    <phoneticPr fontId="0" type="Hiragana"/>
  </si>
  <si>
    <t>선릉로 206</t>
    <phoneticPr fontId="0" type="Hiragana"/>
  </si>
  <si>
    <t>(남부순환로)도곡역 2번출구 앞</t>
    <phoneticPr fontId="0" type="Hiragana"/>
  </si>
  <si>
    <t>남부순환로 2912</t>
    <phoneticPr fontId="0" type="Hiragana"/>
  </si>
  <si>
    <t>그랑프리상가 앞 버스정류장(23-228)</t>
    <phoneticPr fontId="0" type="Hiragana"/>
  </si>
  <si>
    <t>삼성로 155</t>
    <phoneticPr fontId="0" type="Hiragana"/>
  </si>
  <si>
    <t>(남부순환로)대치역7번출구 앞</t>
    <phoneticPr fontId="0" type="Hiragana"/>
  </si>
  <si>
    <t>삼성로 150</t>
    <phoneticPr fontId="0" type="Hiragana"/>
  </si>
  <si>
    <t>(남부순환로) 미도아파트201동 앞 버스정류장(23-238)</t>
    <phoneticPr fontId="0" type="Hiragana"/>
  </si>
  <si>
    <t>남부순환로 3104</t>
    <phoneticPr fontId="0" type="Hiragana"/>
  </si>
  <si>
    <t>학여울역 1번출구 앞</t>
    <phoneticPr fontId="0" type="Hiragana"/>
  </si>
  <si>
    <t>남부순환로 2807</t>
    <phoneticPr fontId="0" type="Hiragana"/>
  </si>
  <si>
    <t>숙명여고앞 버스정류장(23-329)</t>
    <phoneticPr fontId="0" type="Hiragana"/>
  </si>
  <si>
    <t>남부순환로 2747</t>
    <phoneticPr fontId="0" type="Hiragana"/>
  </si>
  <si>
    <t>도곡동 매봉역2번출구앞</t>
    <phoneticPr fontId="0" type="Hiragana"/>
  </si>
  <si>
    <t>남부순환로 2729</t>
    <phoneticPr fontId="0" type="Hiragana"/>
  </si>
  <si>
    <t>바스타빌딩앞 버스정류장(23-317)</t>
    <phoneticPr fontId="0" type="Hiragana"/>
  </si>
  <si>
    <t>남부순환로 2736</t>
    <phoneticPr fontId="0" type="Hiragana"/>
  </si>
  <si>
    <t>지앤지빌딩앞 버스정류장(23-323)</t>
    <phoneticPr fontId="0" type="Hiragana"/>
  </si>
  <si>
    <t>남부순환로 2748</t>
    <phoneticPr fontId="0" type="Hiragana"/>
  </si>
  <si>
    <t>아성빌딩앞</t>
    <phoneticPr fontId="0" type="Hiragana"/>
  </si>
  <si>
    <t>언주로 123</t>
    <phoneticPr fontId="0" type="Hiragana"/>
  </si>
  <si>
    <t>(남부순환로)개포한신아파트앞 버스정류장(23-324)</t>
    <phoneticPr fontId="0" type="Hiragana"/>
  </si>
  <si>
    <t>언주로30길 57</t>
    <phoneticPr fontId="0" type="Hiragana"/>
  </si>
  <si>
    <t>(남부순환로)도곡역4번출구 앞</t>
    <phoneticPr fontId="0" type="Hiragana"/>
  </si>
  <si>
    <t>선릉로 120</t>
    <phoneticPr fontId="0" type="Hiragana"/>
  </si>
  <si>
    <t>(남부순환로)개포2차우성아파트9동 앞</t>
    <phoneticPr fontId="0" type="Hiragana"/>
  </si>
  <si>
    <t>영동대로 302</t>
    <phoneticPr fontId="0" type="Hiragana"/>
  </si>
  <si>
    <t>현대자동차전시장 앞</t>
    <phoneticPr fontId="0" type="Hiragana"/>
  </si>
  <si>
    <t>영동대로 318</t>
    <phoneticPr fontId="0" type="Hiragana"/>
  </si>
  <si>
    <t>아우디대치전시장 앞</t>
    <phoneticPr fontId="0" type="Hiragana"/>
  </si>
  <si>
    <t>영동대로 334</t>
    <phoneticPr fontId="0" type="Hiragana"/>
  </si>
  <si>
    <t>벤츠전시장 앞 버스정류장(23-507)</t>
    <phoneticPr fontId="0" type="Hiragana"/>
  </si>
  <si>
    <t>영동대로 430</t>
    <phoneticPr fontId="0" type="Hiragana"/>
  </si>
  <si>
    <t>아이파크모델하우스 버스정류장(23-741)</t>
    <phoneticPr fontId="0" type="Hiragana"/>
  </si>
  <si>
    <t>영동대로 429</t>
    <phoneticPr fontId="0" type="Hiragana"/>
  </si>
  <si>
    <t>세아빌딩앞</t>
    <phoneticPr fontId="0" type="Hiragana"/>
  </si>
  <si>
    <t>영동대로 401</t>
    <phoneticPr fontId="0" type="Hiragana"/>
  </si>
  <si>
    <t>포르쉐전시장 앞</t>
    <phoneticPr fontId="0" type="Hiragana"/>
  </si>
  <si>
    <t>영동대로 311</t>
    <phoneticPr fontId="0" type="Hiragana"/>
  </si>
  <si>
    <t>SOMO빌딩 앞 버스정류장(23-857)</t>
    <phoneticPr fontId="0" type="Hiragana"/>
  </si>
  <si>
    <t>영동대로 301</t>
    <phoneticPr fontId="0" type="Hiragana"/>
  </si>
  <si>
    <t>BMW전시장 앞</t>
    <phoneticPr fontId="0" type="Hiragana"/>
  </si>
  <si>
    <t>영동대로 202</t>
    <phoneticPr fontId="0" type="Hiragana"/>
  </si>
  <si>
    <t>LG베스트샵전시장 앞</t>
    <phoneticPr fontId="0" type="Hiragana"/>
  </si>
  <si>
    <t>영동대로 216</t>
    <phoneticPr fontId="0" type="Hiragana"/>
  </si>
  <si>
    <t>상지빌딩 앞 버스정류장(23-240)</t>
    <phoneticPr fontId="0" type="Hiragana"/>
  </si>
  <si>
    <t>영동대로 230</t>
    <phoneticPr fontId="0" type="Hiragana"/>
  </si>
  <si>
    <t>대치우성아파트5동 앞</t>
    <phoneticPr fontId="0" type="Hiragana"/>
  </si>
  <si>
    <t>영동대로 235</t>
    <phoneticPr fontId="0" type="Hiragana"/>
  </si>
  <si>
    <t>GS칼텍스은마주유소 앞</t>
    <phoneticPr fontId="0" type="Hiragana"/>
  </si>
  <si>
    <t>영동대로 227</t>
    <phoneticPr fontId="0" type="Hiragana"/>
  </si>
  <si>
    <t>정산빌딩정상어학원 앞</t>
    <phoneticPr fontId="0" type="Hiragana"/>
  </si>
  <si>
    <t>영동대로 225</t>
    <phoneticPr fontId="0" type="Hiragana"/>
  </si>
  <si>
    <t>강남나무병원 앞</t>
    <phoneticPr fontId="0" type="Hiragana"/>
  </si>
  <si>
    <t>영동대로 221</t>
    <phoneticPr fontId="0" type="Hiragana"/>
  </si>
  <si>
    <t>서림상가 앞</t>
    <phoneticPr fontId="0" type="Hiragana"/>
  </si>
  <si>
    <t>영동대로 219</t>
    <phoneticPr fontId="0" type="Hiragana"/>
  </si>
  <si>
    <t>미소야매장앞 버스정류장(23-236)</t>
    <phoneticPr fontId="0" type="Hiragana"/>
  </si>
  <si>
    <t>영동대로 215</t>
    <phoneticPr fontId="0" type="Hiragana"/>
  </si>
  <si>
    <t>일원빌딩스타벅스매장 앞</t>
    <phoneticPr fontId="0" type="Hiragana"/>
  </si>
  <si>
    <t>삼성로 236</t>
    <phoneticPr fontId="0" type="Hiragana"/>
  </si>
  <si>
    <t>은마치안센터 앞 버스정류장(23-234)</t>
    <phoneticPr fontId="0" type="Hiragana"/>
  </si>
  <si>
    <t>도곡로 501</t>
    <phoneticPr fontId="0" type="Hiragana"/>
  </si>
  <si>
    <t>(삼성로)SM타워하나은행 앞</t>
    <phoneticPr fontId="0" type="Hiragana"/>
  </si>
  <si>
    <t>삼성로 324</t>
    <phoneticPr fontId="0" type="Hiragana"/>
  </si>
  <si>
    <t>신해청상가앞 버스정류장(23-247)</t>
    <phoneticPr fontId="0" type="Hiragana"/>
  </si>
  <si>
    <t>삼성로 334</t>
    <phoneticPr fontId="0" type="Hiragana"/>
  </si>
  <si>
    <t>M빌딩앞</t>
    <phoneticPr fontId="0" type="Hiragana"/>
  </si>
  <si>
    <t>삼성로 408</t>
    <phoneticPr fontId="0" type="Hiragana"/>
  </si>
  <si>
    <t>경승빌딩앞 버스정류장(23-250)</t>
    <phoneticPr fontId="0" type="Hiragana"/>
  </si>
  <si>
    <t>삼성로 430</t>
    <phoneticPr fontId="0" type="Hiragana"/>
  </si>
  <si>
    <t>하이글로빌딩 앞</t>
    <phoneticPr fontId="0" type="Hiragana"/>
  </si>
  <si>
    <t>삼성로 401</t>
    <phoneticPr fontId="0" type="Hiragana"/>
  </si>
  <si>
    <t>아티드빌딩 앞 버스정류장(23-261)</t>
    <phoneticPr fontId="0" type="Hiragana"/>
  </si>
  <si>
    <t>삼성로 335</t>
    <phoneticPr fontId="0" type="Hiragana"/>
  </si>
  <si>
    <t>GS칼텍스센트럴주유소 앞</t>
    <phoneticPr fontId="0" type="Hiragana"/>
  </si>
  <si>
    <t>삼성로 233</t>
    <phoneticPr fontId="0" type="Hiragana"/>
  </si>
  <si>
    <t>신사빌딩앞 버스정류장(23-224)</t>
    <phoneticPr fontId="0" type="Hiragana"/>
  </si>
  <si>
    <t>대치동 449(삼성로)</t>
    <phoneticPr fontId="0" type="Hiragana"/>
  </si>
  <si>
    <t>(삼성로)한티근린공원 버스정류장(23-225)</t>
    <phoneticPr fontId="0" type="Hiragana"/>
  </si>
  <si>
    <t>대치동 212-1(삼성로)</t>
    <phoneticPr fontId="0" type="Hiragana"/>
  </si>
  <si>
    <t>한티근린공원</t>
    <phoneticPr fontId="0" type="Hiragana"/>
  </si>
  <si>
    <t>선릉로 424</t>
    <phoneticPr fontId="0" type="Hiragana"/>
  </si>
  <si>
    <t>우리집만두가게 앞</t>
    <phoneticPr fontId="0" type="Hiragana"/>
  </si>
  <si>
    <t>선릉로 434</t>
    <phoneticPr fontId="0" type="Hiragana"/>
  </si>
  <si>
    <t>대치동889-33</t>
    <phoneticPr fontId="0" type="Hiragana"/>
  </si>
  <si>
    <t>선릉로 423</t>
    <phoneticPr fontId="0" type="Hiragana"/>
  </si>
  <si>
    <t>동부센트레빌 앞 버스정류장(23-307)</t>
    <phoneticPr fontId="0" type="Hiragana"/>
  </si>
  <si>
    <t>선릉로69길 20</t>
    <phoneticPr fontId="0" type="Hiragana"/>
  </si>
  <si>
    <t>대림이편한세상 앞 버스정류장(23-308)</t>
    <phoneticPr fontId="0" type="Hiragana"/>
  </si>
  <si>
    <t>선릉로 209</t>
    <phoneticPr fontId="0" type="Hiragana"/>
  </si>
  <si>
    <t>대도초등학교후문 앞</t>
    <phoneticPr fontId="0" type="Hiragana"/>
  </si>
  <si>
    <t>언주로 316</t>
    <phoneticPr fontId="0" type="Hiragana"/>
  </si>
  <si>
    <t>대림역삼아파트 앞 버스정류장(23-296)</t>
    <phoneticPr fontId="0" type="Hiragana"/>
  </si>
  <si>
    <t>역삼로 306</t>
    <phoneticPr fontId="0" type="Hiragana"/>
  </si>
  <si>
    <t>(언주로)개나리래미안아파트 앞 버스정류장(23-876)</t>
    <phoneticPr fontId="0" type="Hiragana"/>
  </si>
  <si>
    <t>언주로 420</t>
    <phoneticPr fontId="0" type="Hiragana"/>
  </si>
  <si>
    <t>역삼자이아파트 앞 버스정류장(23-298)</t>
    <phoneticPr fontId="0" type="Hiragana"/>
  </si>
  <si>
    <t>논현로 404</t>
    <phoneticPr fontId="0" type="Hiragana"/>
  </si>
  <si>
    <t>정안빌딩앞</t>
    <phoneticPr fontId="0" type="Hiragana"/>
  </si>
  <si>
    <t>논현로 432</t>
    <phoneticPr fontId="0" type="Hiragana"/>
  </si>
  <si>
    <t>역삼역1번출구 앞</t>
    <phoneticPr fontId="0" type="Hiragana"/>
  </si>
  <si>
    <t>논현로 405</t>
    <phoneticPr fontId="0" type="Hiragana"/>
  </si>
  <si>
    <t>해은빌딩앞</t>
    <phoneticPr fontId="0" type="Hiragana"/>
  </si>
  <si>
    <t>양재대로55길 14</t>
    <phoneticPr fontId="0" type="Hiragana"/>
  </si>
  <si>
    <t>(개포로)일원1동사무소앞 버스정류장(23-872)</t>
    <phoneticPr fontId="0" type="Hiragana"/>
  </si>
  <si>
    <t>양재대로55길 19</t>
    <phoneticPr fontId="0" type="Hiragana"/>
  </si>
  <si>
    <t>(개포로)일원1동 주민센터(가락시장, 헬리오시티 방면)버스정류장(23-400)</t>
    <phoneticPr fontId="0" type="Hiragana"/>
  </si>
  <si>
    <t>일원로 7</t>
    <phoneticPr fontId="0" type="Hiragana"/>
  </si>
  <si>
    <t>(개포로)대청역3번출구</t>
    <phoneticPr fontId="0" type="Hiragana"/>
  </si>
  <si>
    <t>개포로110길 15</t>
    <phoneticPr fontId="0" type="Hiragana"/>
  </si>
  <si>
    <t>대청역6번출구 앞</t>
    <phoneticPr fontId="0" type="Hiragana"/>
  </si>
  <si>
    <t>개포로 513</t>
    <phoneticPr fontId="0" type="Hiragana"/>
  </si>
  <si>
    <t>양전초등학교 앞 버스정류장(23-357)</t>
    <phoneticPr fontId="0" type="Hiragana"/>
  </si>
  <si>
    <t>개포로 516</t>
    <phoneticPr fontId="0" type="Hiragana"/>
  </si>
  <si>
    <t>개포주공6단지 앞 버스정류장(23-358)</t>
    <phoneticPr fontId="0" type="Hiragana"/>
  </si>
  <si>
    <t>개포로 509</t>
    <phoneticPr fontId="0" type="Hiragana"/>
  </si>
  <si>
    <t>개포동근린공원 앞 버스정류장(23-355)</t>
    <phoneticPr fontId="0" type="Hiragana"/>
  </si>
  <si>
    <t>삼성로 40</t>
    <phoneticPr fontId="0" type="Hiragana"/>
  </si>
  <si>
    <t>(개포로)청송빌딩 앞</t>
    <phoneticPr fontId="0" type="Hiragana"/>
  </si>
  <si>
    <t>개포동660-4(개포로)</t>
    <phoneticPr fontId="0" type="Hiragana"/>
  </si>
  <si>
    <t>개포주공1단지116동 앞</t>
    <phoneticPr fontId="0" type="Hiragana"/>
  </si>
  <si>
    <t>언주로 101</t>
    <phoneticPr fontId="0" type="Hiragana"/>
  </si>
  <si>
    <t>(개포로)쌍용개포아파트 하나은행 앞</t>
    <phoneticPr fontId="0" type="Hiragana"/>
  </si>
  <si>
    <t>개포로 261</t>
    <phoneticPr fontId="0" type="Hiragana"/>
  </si>
  <si>
    <t>개포동 용바람다리 앞 버스정류장(23-378)</t>
    <phoneticPr fontId="0" type="Hiragana"/>
  </si>
  <si>
    <t>개포로 224</t>
    <phoneticPr fontId="0" type="Hiragana"/>
  </si>
  <si>
    <t>준빌딩앞 버스정류장(23-376)</t>
    <phoneticPr fontId="0" type="Hiragana"/>
  </si>
  <si>
    <t>개포동 1248(개포로)</t>
    <phoneticPr fontId="0" type="Hiragana"/>
  </si>
  <si>
    <t>포이근린공원 앞 버스정류장(23-373)</t>
    <phoneticPr fontId="0" type="Hiragana"/>
  </si>
  <si>
    <t>개포로 205</t>
    <phoneticPr fontId="0" type="Hiragana"/>
  </si>
  <si>
    <t>양재빌딩앞 버스정류장(23-374)</t>
    <phoneticPr fontId="0" type="Hiragana"/>
  </si>
  <si>
    <t>개포로 211</t>
    <phoneticPr fontId="0" type="Hiragana"/>
  </si>
  <si>
    <t>파워엠빌딩 앞</t>
    <phoneticPr fontId="0" type="Hiragana"/>
  </si>
  <si>
    <t>영동대로 101</t>
    <phoneticPr fontId="0" type="Hiragana"/>
  </si>
  <si>
    <t>대모산역2번출구앞 버스정류장(23-360)</t>
    <phoneticPr fontId="0" type="Hiragana"/>
  </si>
  <si>
    <t>영동대로 22</t>
    <phoneticPr fontId="0" type="Hiragana"/>
  </si>
  <si>
    <t>대모산역5번출구 앞</t>
    <phoneticPr fontId="0" type="Hiragana"/>
  </si>
  <si>
    <t>개포동 184-2(영동대로)</t>
    <phoneticPr fontId="0" type="Hiragana"/>
  </si>
  <si>
    <t>일원동대치1단지앞 버스정류장(23-395)</t>
    <phoneticPr fontId="0" type="Hiragana"/>
  </si>
  <si>
    <t>삼성로 151</t>
    <phoneticPr fontId="0" type="Hiragana"/>
  </si>
  <si>
    <t>대치선경2차아파트 버스정류장(23-231)</t>
    <phoneticPr fontId="0" type="Hiragana"/>
  </si>
  <si>
    <t>개포로 416</t>
    <phoneticPr fontId="0" type="Hiragana"/>
  </si>
  <si>
    <t>(삼성로)개포동역7번출구앞 버스정류장(23-352)</t>
    <phoneticPr fontId="0" type="Hiragana"/>
  </si>
  <si>
    <t>삼성로 29</t>
    <phoneticPr fontId="0" type="Hiragana"/>
  </si>
  <si>
    <t>경기여고앞 버스정류장(23-351)</t>
    <phoneticPr fontId="0" type="Hiragana"/>
  </si>
  <si>
    <t>삼성로 11</t>
    <phoneticPr fontId="0" type="Hiragana"/>
  </si>
  <si>
    <t>디에이치아너힐즈 앞 버스정류장(23-349)</t>
    <phoneticPr fontId="0" type="Hiragana"/>
  </si>
  <si>
    <t>삼성로 14</t>
    <phoneticPr fontId="0" type="Hiragana"/>
  </si>
  <si>
    <t>개포자이프레지던스 앞 버스정류장(23-350)</t>
    <phoneticPr fontId="0" type="Hiragana"/>
  </si>
  <si>
    <t>삼성로4길 17</t>
    <phoneticPr fontId="0" type="Hiragana"/>
  </si>
  <si>
    <t>개포주공5단지 앞 버스정류장(23-353)</t>
    <phoneticPr fontId="0" type="Hiragana"/>
  </si>
  <si>
    <t>삼성로 36</t>
    <phoneticPr fontId="0" type="Hiragana"/>
  </si>
  <si>
    <t>KB국민은행개포동지점 앞</t>
    <phoneticPr fontId="0" type="Hiragana"/>
  </si>
  <si>
    <t>선릉로 103</t>
    <phoneticPr fontId="0" type="Hiragana"/>
  </si>
  <si>
    <t>구룡중학교앞 버스정류장(23-334)</t>
    <phoneticPr fontId="0" type="Hiragana"/>
  </si>
  <si>
    <t>개포동 647(선릉로)</t>
    <phoneticPr fontId="0" type="Hiragana"/>
  </si>
  <si>
    <t>개포주공1단지114동앞 버스정류장(23-335)</t>
    <phoneticPr fontId="0" type="Hiragana"/>
  </si>
  <si>
    <t>선릉로 8</t>
    <phoneticPr fontId="0" type="Hiragana"/>
  </si>
  <si>
    <t>래미안블레스티지 앞버스정류장(23-345)</t>
    <phoneticPr fontId="0" type="Hiragana"/>
  </si>
  <si>
    <t>선릉로 32</t>
    <phoneticPr fontId="0" type="Hiragana"/>
  </si>
  <si>
    <t>영동농협지소앞 버스정류장(23-344)</t>
    <phoneticPr fontId="0" type="Hiragana"/>
  </si>
  <si>
    <t>개포로 264</t>
    <phoneticPr fontId="0" type="Hiragana"/>
  </si>
  <si>
    <t>(언주로)개포래미안포레스트앞 버스정류장(23-364)</t>
    <phoneticPr fontId="0" type="Hiragana"/>
  </si>
  <si>
    <t>개포동 659(언주로)</t>
    <phoneticPr fontId="0" type="Hiragana"/>
  </si>
  <si>
    <t>개포주공1단지140동앞 버스정류장(23-459)</t>
    <phoneticPr fontId="0" type="Hiragana"/>
  </si>
  <si>
    <t>언주로 110</t>
    <phoneticPr fontId="0" type="Hiragana"/>
  </si>
  <si>
    <t>개포경남아파트상가앞 버스정류장(23-340)</t>
    <phoneticPr fontId="0" type="Hiragana"/>
  </si>
  <si>
    <t>언주로 122</t>
    <phoneticPr fontId="0" type="Hiragana"/>
  </si>
  <si>
    <t>우성캐릭터빌앞 버스정류장(23-326)</t>
    <phoneticPr fontId="0" type="Hiragana"/>
  </si>
  <si>
    <t>논현로 38</t>
    <phoneticPr fontId="0" type="Hiragana"/>
  </si>
  <si>
    <t>다우빌딩앞 버스정류장(23-369)</t>
    <phoneticPr fontId="0" type="Hiragana"/>
  </si>
  <si>
    <t>논현로 82</t>
    <phoneticPr fontId="0" type="Hiragana"/>
  </si>
  <si>
    <t>봉명빌딩앞 버스정류장(23-370)</t>
    <phoneticPr fontId="0" type="Hiragana"/>
  </si>
  <si>
    <t>논현로 142</t>
    <phoneticPr fontId="0" type="Hiragana"/>
  </si>
  <si>
    <t>동현빌딩앞(구벚꽃길)</t>
    <phoneticPr fontId="0" type="Hiragana"/>
  </si>
  <si>
    <t>양재천로 199</t>
    <phoneticPr fontId="0" type="Hiragana"/>
  </si>
  <si>
    <t>강남수도사업소(구매봉길)</t>
    <phoneticPr fontId="0" type="Hiragana"/>
  </si>
  <si>
    <t>일원로 120</t>
    <phoneticPr fontId="0" type="Hiragana"/>
  </si>
  <si>
    <t>일원역6번출구앞 버스정류장(23-880)</t>
    <phoneticPr fontId="0" type="Hiragana"/>
  </si>
  <si>
    <t>개포로110길 50</t>
    <phoneticPr fontId="0" type="Hiragana"/>
  </si>
  <si>
    <t>(일원로)개포루체하임아파트앞 버스정류장(23-489)</t>
    <phoneticPr fontId="0" type="Hiragana"/>
  </si>
  <si>
    <t>일원로 115</t>
    <phoneticPr fontId="0" type="Hiragana"/>
  </si>
  <si>
    <t>일원역1번출구앞 버스정류장(23-546)</t>
    <phoneticPr fontId="0" type="Hiragana"/>
  </si>
  <si>
    <t>일원로 81</t>
    <phoneticPr fontId="0" type="Hiragana"/>
  </si>
  <si>
    <t>삼성의료원정문앞 버스정류장(23-386)</t>
    <phoneticPr fontId="0" type="Hiragana"/>
  </si>
  <si>
    <t>일원로 21</t>
    <phoneticPr fontId="0" type="Hiragana"/>
  </si>
  <si>
    <t>영희초등학교앞 버스정류장(23-586)</t>
    <phoneticPr fontId="0" type="Hiragana"/>
  </si>
  <si>
    <t>수서동 735(광평로)</t>
    <phoneticPr fontId="0" type="Hiragana"/>
  </si>
  <si>
    <t>수서역1번출구앞 버스정류장(23-404)</t>
    <phoneticPr fontId="0" type="Hiragana"/>
  </si>
  <si>
    <t>광평로39길 3</t>
    <phoneticPr fontId="0" type="Hiragana"/>
  </si>
  <si>
    <t>수서동익아파트앞 버스정류장(23-406)</t>
    <phoneticPr fontId="0" type="Hiragana"/>
  </si>
  <si>
    <t>광평로115</t>
    <phoneticPr fontId="0" type="Hiragana"/>
  </si>
  <si>
    <t>일원역3번출구앞 버스정류장(23-381)</t>
    <phoneticPr fontId="0" type="Hiragana"/>
  </si>
  <si>
    <t>일원로14길 25</t>
    <phoneticPr fontId="0" type="Hiragana"/>
  </si>
  <si>
    <t>(광평로)푸른마을아파트앞 버스정류장(23-382)</t>
    <phoneticPr fontId="0" type="Hiragana"/>
  </si>
  <si>
    <t>광평로10길 6</t>
    <phoneticPr fontId="0" type="Hiragana"/>
  </si>
  <si>
    <t>한솔마을아파트앞 버스정류장(23-449)</t>
    <phoneticPr fontId="0" type="Hiragana"/>
  </si>
  <si>
    <t>광평로 115</t>
    <phoneticPr fontId="0" type="Hiragana"/>
  </si>
  <si>
    <t>일원역5번출구 앞</t>
    <phoneticPr fontId="0" type="Hiragana"/>
  </si>
  <si>
    <t>광평로 280</t>
    <phoneticPr fontId="0" type="Hiragana"/>
  </si>
  <si>
    <t>로즈데일빌딩앞 버스정류장(23-410)</t>
    <phoneticPr fontId="0" type="Hiragana"/>
  </si>
  <si>
    <t>수서동 727(밤고개로)</t>
    <phoneticPr fontId="0" type="Hiragana"/>
  </si>
  <si>
    <t>수서역6번출구앞 버스정류장(23-408)</t>
    <phoneticPr fontId="0" type="Hiragana"/>
  </si>
  <si>
    <t>밤고개로 286</t>
    <phoneticPr fontId="0" type="Hiragana"/>
  </si>
  <si>
    <t>세곡동주민센터앞 버스정류장(23-411)</t>
    <phoneticPr fontId="0" type="Hiragana"/>
  </si>
  <si>
    <t>세곡동 129-1(밤고개로)</t>
    <phoneticPr fontId="0" type="Hiragana"/>
  </si>
  <si>
    <t>세곡동사거리 버스정류장(23-415)</t>
    <phoneticPr fontId="0" type="Hiragana"/>
  </si>
  <si>
    <t>수서동 724-4(밤고개로)</t>
    <phoneticPr fontId="0" type="Hiragana"/>
  </si>
  <si>
    <t>수서역5번출구앞 버스정류장(23-409)</t>
    <phoneticPr fontId="0" type="Hiragana"/>
  </si>
  <si>
    <t>밤고개로 99</t>
    <phoneticPr fontId="0" type="Hiragana"/>
  </si>
  <si>
    <t>수서SRT역 입구</t>
    <phoneticPr fontId="0" type="Hiragana"/>
  </si>
  <si>
    <t>광평로51길 27</t>
    <phoneticPr fontId="0" type="Hiragana"/>
  </si>
  <si>
    <t>(밤고개로)수서삼익아파트앞 버스정류장(23-402)</t>
    <phoneticPr fontId="0" type="Hiragana"/>
  </si>
  <si>
    <t>세곡동 97-3(헌릉로)</t>
    <phoneticPr fontId="0" type="Hiragana"/>
  </si>
  <si>
    <t>세곡동사거리 버스정류장(23-421)</t>
    <phoneticPr fontId="0" type="Hiragana"/>
  </si>
  <si>
    <t>헌릉로590길 10</t>
    <phoneticPr fontId="0" type="Hiragana"/>
  </si>
  <si>
    <t>신동아파밀리에2단지앞 버스정류장(23-537)</t>
    <phoneticPr fontId="0" type="Hiragana"/>
  </si>
  <si>
    <t>헌릉로571길 20</t>
    <phoneticPr fontId="0" type="Hiragana"/>
  </si>
  <si>
    <t>LH이편한세상1단지앞 버스정류장(23-412)</t>
    <phoneticPr fontId="0" type="Hiragana"/>
  </si>
  <si>
    <t>헌릉로 623</t>
    <phoneticPr fontId="0" type="Hiragana"/>
  </si>
  <si>
    <t>대왕파출소앞 버스정류장(23-884)</t>
    <phoneticPr fontId="0" type="Hiragana"/>
  </si>
  <si>
    <t>헌릉로569길 9</t>
    <phoneticPr fontId="0" type="Hiragana"/>
  </si>
  <si>
    <t>은곡마을상업지구 앞 버스정류장(23-942)</t>
    <phoneticPr fontId="0" type="Hiragana"/>
  </si>
  <si>
    <t>헌릉로590길 60</t>
    <phoneticPr fontId="0" type="Hiragana"/>
  </si>
  <si>
    <t>구립행복요양병원 앞 버스정류장(23-961)</t>
    <phoneticPr fontId="0" type="Hiragana"/>
  </si>
  <si>
    <t>일원로9길 72</t>
    <phoneticPr fontId="0" type="Hiragana"/>
  </si>
  <si>
    <t>(양재대로)서울삼성병원건너편 버스정류장(23-994)</t>
    <phoneticPr fontId="0" type="Hiragana"/>
  </si>
  <si>
    <t>영동대로3길</t>
    <phoneticPr fontId="0" type="Hiragana"/>
  </si>
  <si>
    <t>개포주공6단지 앞 버스정류장(23-492)</t>
    <phoneticPr fontId="0" type="Hiragana"/>
  </si>
  <si>
    <t>선릉로4길 30</t>
    <phoneticPr fontId="0" type="Hiragana"/>
  </si>
  <si>
    <t>개포시립도서관 앞 버스정류장(23-346)</t>
    <phoneticPr fontId="0" type="Hiragana"/>
  </si>
  <si>
    <t>언주로7길</t>
    <phoneticPr fontId="0" type="Hiragana"/>
  </si>
  <si>
    <t>개포래미안포레스트 앞 버스정류장(23-516)</t>
    <phoneticPr fontId="0" type="Hiragana"/>
  </si>
  <si>
    <t>개포로22길</t>
    <phoneticPr fontId="0" type="Hiragana"/>
  </si>
  <si>
    <t>개포달터공원사무소 앞 버스정류장(23-863)</t>
    <phoneticPr fontId="0" type="Hiragana"/>
  </si>
  <si>
    <t>개포로22길 65</t>
    <phoneticPr fontId="0" type="Hiragana"/>
  </si>
  <si>
    <t>국립국악고등학교 앞 버스정류장(23-518)</t>
    <phoneticPr fontId="0" type="Hiragana"/>
  </si>
  <si>
    <t>자곡로 21</t>
    <phoneticPr fontId="0" type="Hiragana"/>
  </si>
  <si>
    <t>세곡푸르지오아파트 앞 버스정류장(23-480)</t>
    <phoneticPr fontId="0" type="Hiragana"/>
  </si>
  <si>
    <t>자곡로 36</t>
    <phoneticPr fontId="0" type="Hiragana"/>
  </si>
  <si>
    <t>효성해링턴코트아파트 앞 버스정류장(23-482)</t>
    <phoneticPr fontId="0" type="Hiragana"/>
  </si>
  <si>
    <t>자곡로3길 22</t>
    <phoneticPr fontId="0" type="Hiragana"/>
  </si>
  <si>
    <t>LH강남3단지아파트 앞 버스정류장(23-447)</t>
    <phoneticPr fontId="0" type="Hiragana"/>
  </si>
  <si>
    <t>자곡동 627(자곡로)</t>
    <phoneticPr fontId="0" type="Hiragana"/>
  </si>
  <si>
    <t>해찬솔공원 앞 버스정류장(23-448)</t>
    <phoneticPr fontId="0" type="Hiragana"/>
  </si>
  <si>
    <t>자곡로 101</t>
    <phoneticPr fontId="0" type="Hiragana"/>
  </si>
  <si>
    <t>래미안강남힐즈아파트 앞 버스정류장(23-471)</t>
    <phoneticPr fontId="0" type="Hiragana"/>
  </si>
  <si>
    <t>자곡로 120</t>
    <phoneticPr fontId="0" type="Hiragana"/>
  </si>
  <si>
    <t>못골마을방면 버스정류장(23-446)</t>
    <phoneticPr fontId="0" type="Hiragana"/>
  </si>
  <si>
    <t>자곡로3길 21</t>
    <phoneticPr fontId="0" type="Hiragana"/>
  </si>
  <si>
    <t>LH강남힐스테이트 505동 옆</t>
    <phoneticPr fontId="0" type="Hiragana"/>
  </si>
  <si>
    <t>자곡로 260</t>
    <phoneticPr fontId="0" type="Hiragana"/>
  </si>
  <si>
    <t>한양수자인아파트 앞 버스정류장(23-394)</t>
    <phoneticPr fontId="0" type="Hiragana"/>
  </si>
  <si>
    <t>자곡동 32-7(자곡로)</t>
    <phoneticPr fontId="0" type="Hiragana"/>
  </si>
  <si>
    <t>수서차량사무소후문 앞 버스정류장(23-393)</t>
    <phoneticPr fontId="0" type="Hiragana"/>
  </si>
  <si>
    <t>테헤란로 123</t>
    <phoneticPr fontId="0" type="Hiragana"/>
  </si>
  <si>
    <t>NH농협은행 앞</t>
    <phoneticPr fontId="0" type="Hiragana"/>
  </si>
  <si>
    <t>테헤란로 223</t>
    <phoneticPr fontId="0" type="Hiragana"/>
  </si>
  <si>
    <t>큰길타워</t>
    <phoneticPr fontId="0" type="Hiragana"/>
  </si>
  <si>
    <t>테헤란로 129</t>
    <phoneticPr fontId="0" type="Hiragana"/>
  </si>
  <si>
    <t>강남N타워</t>
    <phoneticPr fontId="0" type="Hiragana"/>
  </si>
  <si>
    <t>영동대로 735</t>
    <phoneticPr fontId="0" type="Hiragana"/>
  </si>
  <si>
    <t>골프존타워 서울본관 앞</t>
    <phoneticPr fontId="0" type="Hiragana"/>
  </si>
  <si>
    <t>테헤란로428</t>
    <phoneticPr fontId="0" type="Hiragana"/>
  </si>
  <si>
    <t>테헤란로 대우아이빌 앞</t>
    <phoneticPr fontId="0" type="Hiragana"/>
  </si>
  <si>
    <t>테헤란로 318</t>
    <phoneticPr fontId="0" type="Hiragana"/>
  </si>
  <si>
    <t>신한L강남타워 앞</t>
    <phoneticPr fontId="0" type="Hiragana"/>
  </si>
  <si>
    <t>테헤란로 124</t>
    <phoneticPr fontId="0" type="Hiragana"/>
  </si>
  <si>
    <t>삼원타워 앞</t>
    <phoneticPr fontId="0" type="Hiragana"/>
  </si>
  <si>
    <t>삼성로 438</t>
    <phoneticPr fontId="0" type="Hiragana"/>
  </si>
  <si>
    <t xml:space="preserve">도화빌딩 </t>
    <phoneticPr fontId="0" type="Hiragana"/>
  </si>
  <si>
    <t>송파구</t>
    <phoneticPr fontId="2" type="noConversion"/>
  </si>
  <si>
    <t>잠실동 42(잠실로)</t>
    <phoneticPr fontId="2" type="noConversion"/>
  </si>
  <si>
    <t>롯데호텔 공항버스정류장 옆</t>
    <phoneticPr fontId="2" type="noConversion"/>
  </si>
  <si>
    <t>올림픽로 240</t>
    <phoneticPr fontId="2" type="noConversion"/>
  </si>
  <si>
    <t>롯데마트 주차장 출구 앞</t>
    <phoneticPr fontId="2" type="noConversion"/>
  </si>
  <si>
    <t>올림픽로 145</t>
    <phoneticPr fontId="2" type="noConversion"/>
  </si>
  <si>
    <t>잠실새내역 8번출구 뒤</t>
    <phoneticPr fontId="2" type="noConversion"/>
  </si>
  <si>
    <t>올림픽로 215</t>
    <phoneticPr fontId="2" type="noConversion"/>
  </si>
  <si>
    <t>잠실역 5번출구 앞</t>
    <phoneticPr fontId="2" type="noConversion"/>
  </si>
  <si>
    <t>송파대로 567</t>
    <phoneticPr fontId="2" type="noConversion"/>
  </si>
  <si>
    <t>잠실역 6번출구 앞</t>
    <phoneticPr fontId="2" type="noConversion"/>
  </si>
  <si>
    <t>올림픽로 99</t>
    <phoneticPr fontId="2" type="noConversion"/>
  </si>
  <si>
    <t>잠실엘스아파트앞(24-142)</t>
    <phoneticPr fontId="2" type="noConversion"/>
  </si>
  <si>
    <t>잠실동 18(석촌호수로)</t>
    <phoneticPr fontId="2" type="noConversion"/>
  </si>
  <si>
    <t>잠실새내역 6번출구 앞</t>
    <phoneticPr fontId="2" type="noConversion"/>
  </si>
  <si>
    <t>삼학사로 31</t>
    <phoneticPr fontId="2" type="noConversion"/>
  </si>
  <si>
    <t xml:space="preserve"> 횡단보도 앞</t>
    <phoneticPr fontId="2" type="noConversion"/>
  </si>
  <si>
    <t>송파대로 455</t>
    <phoneticPr fontId="2" type="noConversion"/>
  </si>
  <si>
    <t>석촌호수.한솔병원(24-004)</t>
    <phoneticPr fontId="2" type="noConversion"/>
  </si>
  <si>
    <t>송파대로 411</t>
    <phoneticPr fontId="2" type="noConversion"/>
  </si>
  <si>
    <t>석촌역(24-006)</t>
    <phoneticPr fontId="2" type="noConversion"/>
  </si>
  <si>
    <t>송파대로 371</t>
    <phoneticPr fontId="2" type="noConversion"/>
  </si>
  <si>
    <t>송파역(24-008)</t>
    <phoneticPr fontId="2" type="noConversion"/>
  </si>
  <si>
    <t>올림픽로 25</t>
    <phoneticPr fontId="2" type="noConversion"/>
  </si>
  <si>
    <t>잠실종합운동장(24-154)</t>
    <phoneticPr fontId="2" type="noConversion"/>
  </si>
  <si>
    <t>가락로 2</t>
    <phoneticPr fontId="2" type="noConversion"/>
  </si>
  <si>
    <t>배명야구장 옆 횡단보도</t>
    <phoneticPr fontId="2" type="noConversion"/>
  </si>
  <si>
    <t>석촌호수로 151</t>
    <phoneticPr fontId="2" type="noConversion"/>
  </si>
  <si>
    <t>잠실119안전센터(24-171)</t>
    <phoneticPr fontId="2" type="noConversion"/>
  </si>
  <si>
    <t>올림픽로 76</t>
    <phoneticPr fontId="2" type="noConversion"/>
  </si>
  <si>
    <t>종합운동장사거리(24-157)</t>
    <phoneticPr fontId="2" type="noConversion"/>
  </si>
  <si>
    <t>백제고분로 69</t>
    <phoneticPr fontId="2" type="noConversion"/>
  </si>
  <si>
    <t>아시아선수촌아파트(24-155)</t>
    <phoneticPr fontId="2" type="noConversion"/>
  </si>
  <si>
    <t>도곡로 438</t>
    <phoneticPr fontId="2" type="noConversion"/>
  </si>
  <si>
    <t>아주중학교(24-156)</t>
    <phoneticPr fontId="2" type="noConversion"/>
  </si>
  <si>
    <t>백제고분로 170</t>
    <phoneticPr fontId="2" type="noConversion"/>
  </si>
  <si>
    <t>잠실우성4차현대아파트(24-161)</t>
    <phoneticPr fontId="2" type="noConversion"/>
  </si>
  <si>
    <t>석촌호수로 61</t>
    <phoneticPr fontId="2" type="noConversion"/>
  </si>
  <si>
    <t>잠실새내역앞(24-458)</t>
    <phoneticPr fontId="2" type="noConversion"/>
  </si>
  <si>
    <t>올림픽로 159</t>
    <phoneticPr fontId="2" type="noConversion"/>
  </si>
  <si>
    <t>잠실트리지움 346동 앞</t>
    <phoneticPr fontId="2" type="noConversion"/>
  </si>
  <si>
    <t>올림픽로 130</t>
    <phoneticPr fontId="2" type="noConversion"/>
  </si>
  <si>
    <t>잠실새내역 4번출구 앞</t>
    <phoneticPr fontId="2" type="noConversion"/>
  </si>
  <si>
    <t>오금로 91</t>
    <phoneticPr fontId="2" type="noConversion"/>
  </si>
  <si>
    <t>구 KT 건물 앞</t>
    <phoneticPr fontId="2" type="noConversion"/>
  </si>
  <si>
    <t>올림픽로 300</t>
    <phoneticPr fontId="2" type="noConversion"/>
  </si>
  <si>
    <t>잠실역1번.11번출구(24-134)</t>
    <phoneticPr fontId="2" type="noConversion"/>
  </si>
  <si>
    <t>오금로 101</t>
    <phoneticPr fontId="2" type="noConversion"/>
  </si>
  <si>
    <t>방이삼거리(석촌호수 동호) 앞</t>
    <phoneticPr fontId="2" type="noConversion"/>
  </si>
  <si>
    <t>백제고분로 437</t>
    <phoneticPr fontId="2" type="noConversion"/>
  </si>
  <si>
    <t>송파나루역 1번출구 앞</t>
    <phoneticPr fontId="2" type="noConversion"/>
  </si>
  <si>
    <t>오금로 204</t>
    <phoneticPr fontId="2" type="noConversion"/>
  </si>
  <si>
    <t>방이동 고분군사거리 앞</t>
    <phoneticPr fontId="2" type="noConversion"/>
  </si>
  <si>
    <t>양재대로 1222</t>
    <phoneticPr fontId="2" type="noConversion"/>
  </si>
  <si>
    <t>올림픽공원역 1번출구 앞</t>
    <phoneticPr fontId="2" type="noConversion"/>
  </si>
  <si>
    <t>양재대로 1223-2</t>
    <phoneticPr fontId="2" type="noConversion"/>
  </si>
  <si>
    <t>올림픽공원역 4번출구 뒤</t>
    <phoneticPr fontId="2" type="noConversion"/>
  </si>
  <si>
    <t>양재대로 1178</t>
    <phoneticPr fontId="2" type="noConversion"/>
  </si>
  <si>
    <t>맞은편 올림픽공원테니스장(24-246)</t>
    <phoneticPr fontId="2" type="noConversion"/>
  </si>
  <si>
    <t>위례성대로 128</t>
    <phoneticPr fontId="2" type="noConversion"/>
  </si>
  <si>
    <t>맞은편 올림픽공원장미광장(24-239)</t>
    <phoneticPr fontId="2" type="noConversion"/>
  </si>
  <si>
    <t>위례성대로 29</t>
    <phoneticPr fontId="2" type="noConversion"/>
  </si>
  <si>
    <t>한성백제역 2번출구 옆</t>
    <phoneticPr fontId="2" type="noConversion"/>
  </si>
  <si>
    <t>올림픽로 448</t>
    <phoneticPr fontId="2" type="noConversion"/>
  </si>
  <si>
    <t>올림픽회관(24-231)</t>
    <phoneticPr fontId="2" type="noConversion"/>
  </si>
  <si>
    <t>올림픽로 550</t>
    <phoneticPr fontId="2" type="noConversion"/>
  </si>
  <si>
    <t>강동구청역 4번 출구 앞</t>
    <phoneticPr fontId="2" type="noConversion"/>
  </si>
  <si>
    <t>올림픽로 493</t>
    <phoneticPr fontId="2" type="noConversion"/>
  </si>
  <si>
    <t>풍납동극동.쌍용아파트(24-110)</t>
    <phoneticPr fontId="2" type="noConversion"/>
  </si>
  <si>
    <t>올림픽로 35길</t>
    <phoneticPr fontId="2" type="noConversion"/>
  </si>
  <si>
    <t>잠실나루역사거리(파크리오101동) 앞</t>
    <phoneticPr fontId="2" type="noConversion"/>
  </si>
  <si>
    <t>올림픽로 37길</t>
    <phoneticPr fontId="2" type="noConversion"/>
  </si>
  <si>
    <t>잠실나루역 1번출구 옆</t>
    <phoneticPr fontId="2" type="noConversion"/>
  </si>
  <si>
    <t>송파대로554-2</t>
    <phoneticPr fontId="2" type="noConversion"/>
  </si>
  <si>
    <t>잠실역.잠실대교.남단(24-001)</t>
    <phoneticPr fontId="2" type="noConversion"/>
  </si>
  <si>
    <t>잠실동 41(송파대로)</t>
    <phoneticPr fontId="2" type="noConversion"/>
  </si>
  <si>
    <t>잠실역.롯데월드몰(24-017)</t>
    <phoneticPr fontId="2" type="noConversion"/>
  </si>
  <si>
    <t>올림픽로 305</t>
    <phoneticPr fontId="2" type="noConversion"/>
  </si>
  <si>
    <t>잠실역 9번출구(24-135)</t>
    <phoneticPr fontId="2" type="noConversion"/>
  </si>
  <si>
    <t>올림픽로 275-2</t>
    <phoneticPr fontId="2" type="noConversion"/>
  </si>
  <si>
    <t>잠실역 8번출구 앞</t>
    <phoneticPr fontId="2" type="noConversion"/>
  </si>
  <si>
    <t>송파대로 450</t>
    <phoneticPr fontId="2" type="noConversion"/>
  </si>
  <si>
    <t>석촌호수.한솔병원(24-003)</t>
    <phoneticPr fontId="2" type="noConversion"/>
  </si>
  <si>
    <t>가락로 285</t>
    <phoneticPr fontId="2" type="noConversion"/>
  </si>
  <si>
    <t>방이초등학교 후문 맞은편</t>
    <phoneticPr fontId="2" type="noConversion"/>
  </si>
  <si>
    <t>송파대로 366</t>
    <phoneticPr fontId="2" type="noConversion"/>
  </si>
  <si>
    <t>송파역(24-007)</t>
    <phoneticPr fontId="2" type="noConversion"/>
  </si>
  <si>
    <t>양재대로 1109</t>
    <phoneticPr fontId="2" type="noConversion"/>
  </si>
  <si>
    <t>방이역3번출구대림아파트(24-223)</t>
    <phoneticPr fontId="2" type="noConversion"/>
  </si>
  <si>
    <t>오금동 17-20(양재대로)</t>
    <phoneticPr fontId="2" type="noConversion"/>
  </si>
  <si>
    <t>방이역 1번출구 앞</t>
    <phoneticPr fontId="2" type="noConversion"/>
  </si>
  <si>
    <t>양재대로 1218</t>
    <phoneticPr fontId="2" type="noConversion"/>
  </si>
  <si>
    <t>올림픽선수촌아파트(24-247)</t>
    <phoneticPr fontId="2" type="noConversion"/>
  </si>
  <si>
    <t>방이동 89-29(강동대로)</t>
    <phoneticPr fontId="2" type="noConversion"/>
  </si>
  <si>
    <t>보성중학교 후문 옆</t>
    <phoneticPr fontId="2" type="noConversion"/>
  </si>
  <si>
    <t>방이동 452-12(위례성대로)</t>
    <phoneticPr fontId="2" type="noConversion"/>
  </si>
  <si>
    <t>송파레미니스아파트(24-912)</t>
    <phoneticPr fontId="2" type="noConversion"/>
  </si>
  <si>
    <t>방이동 452-4(위례성대로)</t>
    <phoneticPr fontId="2" type="noConversion"/>
  </si>
  <si>
    <t>오륜초.올림픽선수촌아파트(24-911)</t>
    <phoneticPr fontId="2" type="noConversion"/>
  </si>
  <si>
    <t>성내천로 211</t>
    <phoneticPr fontId="2" type="noConversion"/>
  </si>
  <si>
    <t>남천초.마천동우아파트앞(24-296)</t>
    <phoneticPr fontId="2" type="noConversion"/>
  </si>
  <si>
    <t>마천로 392</t>
    <phoneticPr fontId="2" type="noConversion"/>
  </si>
  <si>
    <t>남한산성 만남의장소 옆</t>
    <phoneticPr fontId="2" type="noConversion"/>
  </si>
  <si>
    <t>거마로 63</t>
    <phoneticPr fontId="2" type="noConversion"/>
  </si>
  <si>
    <t>마천동사거리(24-299)</t>
    <phoneticPr fontId="2" type="noConversion"/>
  </si>
  <si>
    <t>양산로 15</t>
    <phoneticPr fontId="2" type="noConversion"/>
  </si>
  <si>
    <t>송파구 체육문화회관 앞</t>
    <phoneticPr fontId="2" type="noConversion"/>
  </si>
  <si>
    <t>오금로 407</t>
    <phoneticPr fontId="2" type="noConversion"/>
  </si>
  <si>
    <t>오금동상아파트(24-251)</t>
    <phoneticPr fontId="2" type="noConversion"/>
  </si>
  <si>
    <t>동남로 305</t>
    <phoneticPr fontId="2" type="noConversion"/>
  </si>
  <si>
    <t>오금동사거리(24-268)</t>
    <phoneticPr fontId="2" type="noConversion"/>
  </si>
  <si>
    <t>오금로 241</t>
    <phoneticPr fontId="2" type="noConversion"/>
  </si>
  <si>
    <t>맞은편 삼익미성아파트(24-206)</t>
    <phoneticPr fontId="2" type="noConversion"/>
  </si>
  <si>
    <t>오금로 307</t>
    <phoneticPr fontId="2" type="noConversion"/>
  </si>
  <si>
    <t>오금동현대아파트(24-249)</t>
    <phoneticPr fontId="2" type="noConversion"/>
  </si>
  <si>
    <t>오금로 432</t>
    <phoneticPr fontId="2" type="noConversion"/>
  </si>
  <si>
    <t>삼환아파트(24-349)</t>
    <phoneticPr fontId="2" type="noConversion"/>
  </si>
  <si>
    <t>중대로 221</t>
    <phoneticPr fontId="2" type="noConversion"/>
  </si>
  <si>
    <t>송파경찰서 앞</t>
    <phoneticPr fontId="2" type="noConversion"/>
  </si>
  <si>
    <t>송이로 123</t>
    <phoneticPr fontId="2" type="noConversion"/>
  </si>
  <si>
    <t>경찰병원.KT가락지사(24-378)</t>
    <phoneticPr fontId="2" type="noConversion"/>
  </si>
  <si>
    <t>중대로 97</t>
    <phoneticPr fontId="2" type="noConversion"/>
  </si>
  <si>
    <t>가락시장역 4번출구 앞</t>
    <phoneticPr fontId="2" type="noConversion"/>
  </si>
  <si>
    <t>충민로 115</t>
    <phoneticPr fontId="2" type="noConversion"/>
  </si>
  <si>
    <t>문현고등학교(24-467)</t>
    <phoneticPr fontId="2" type="noConversion"/>
  </si>
  <si>
    <t>중대로 24</t>
    <phoneticPr fontId="2" type="noConversion"/>
  </si>
  <si>
    <t>문정2동주민센터.청소년수련관(24-333)</t>
    <phoneticPr fontId="2" type="noConversion"/>
  </si>
  <si>
    <t>법원로 114</t>
    <phoneticPr fontId="2" type="noConversion"/>
  </si>
  <si>
    <t>맞은편 도로변</t>
    <phoneticPr fontId="2" type="noConversion"/>
  </si>
  <si>
    <t>문정동 645-1(정의로)</t>
    <phoneticPr fontId="2" type="noConversion"/>
  </si>
  <si>
    <t>문정동 375 맞은편</t>
    <phoneticPr fontId="2" type="noConversion"/>
  </si>
  <si>
    <t>송파대로 111</t>
    <phoneticPr fontId="2" type="noConversion"/>
  </si>
  <si>
    <t>장지역.가든파이브(24-016)</t>
    <phoneticPr fontId="2" type="noConversion"/>
  </si>
  <si>
    <t>송파대로 93-2</t>
    <phoneticPr fontId="2" type="noConversion"/>
  </si>
  <si>
    <t>장지역.가든파이브(24-015)</t>
    <phoneticPr fontId="2" type="noConversion"/>
  </si>
  <si>
    <t>장지동 840-2(송파대로)</t>
    <phoneticPr fontId="2" type="noConversion"/>
  </si>
  <si>
    <t>장지역 1번출구 앞</t>
    <phoneticPr fontId="2" type="noConversion"/>
  </si>
  <si>
    <t>장지동 608-13(헌릉로)</t>
    <phoneticPr fontId="2" type="noConversion"/>
  </si>
  <si>
    <t>복정역 3번출구 앞</t>
    <phoneticPr fontId="2" type="noConversion"/>
  </si>
  <si>
    <t>문정동 2-4(문정로)</t>
    <phoneticPr fontId="2" type="noConversion"/>
  </si>
  <si>
    <t>삼성래미안아파트 후문(24-332)</t>
    <phoneticPr fontId="2" type="noConversion"/>
  </si>
  <si>
    <t>동남로 123</t>
    <phoneticPr fontId="2" type="noConversion"/>
  </si>
  <si>
    <t>문정로데오거리</t>
    <phoneticPr fontId="2" type="noConversion"/>
  </si>
  <si>
    <t>동남로 178</t>
    <phoneticPr fontId="2" type="noConversion"/>
  </si>
  <si>
    <t>개롱근린공원 사거리</t>
    <phoneticPr fontId="2" type="noConversion"/>
  </si>
  <si>
    <t>위례광장로 210</t>
    <phoneticPr fontId="2" type="noConversion"/>
  </si>
  <si>
    <t>위례동주민센터.위례스타힐스(24-416)</t>
    <phoneticPr fontId="2" type="noConversion"/>
  </si>
  <si>
    <t>송파대로 404</t>
    <phoneticPr fontId="2" type="noConversion"/>
  </si>
  <si>
    <t>석촌역(24-005)</t>
    <phoneticPr fontId="2" type="noConversion"/>
  </si>
  <si>
    <t>동남로 263</t>
    <phoneticPr fontId="2" type="noConversion"/>
  </si>
  <si>
    <t>송파도서관(24-266)</t>
    <phoneticPr fontId="2" type="noConversion"/>
  </si>
  <si>
    <t>위례광장로230(위례순환로)</t>
    <phoneticPr fontId="2" type="noConversion"/>
  </si>
  <si>
    <t>위례광장로 230, 상가 3동 앞</t>
    <phoneticPr fontId="2" type="noConversion"/>
  </si>
  <si>
    <t>위례순환로 387</t>
    <phoneticPr fontId="2" type="noConversion"/>
  </si>
  <si>
    <t>장지동 892-2, 대신증권02블럭 옆</t>
    <phoneticPr fontId="2" type="noConversion"/>
  </si>
  <si>
    <t>새말로 62</t>
    <phoneticPr fontId="2" type="noConversion"/>
  </si>
  <si>
    <t>송파푸르지오시티.한화오벨리스크(24-496)</t>
    <phoneticPr fontId="2" type="noConversion"/>
  </si>
  <si>
    <t>장지동 878-1(위례서로)</t>
    <phoneticPr fontId="2" type="noConversion"/>
  </si>
  <si>
    <t>위례송파한라비발디.송파푸르지오(24-441)</t>
    <phoneticPr fontId="2" type="noConversion"/>
  </si>
  <si>
    <t>장지동917-9(위례광장로)</t>
    <phoneticPr fontId="2" type="noConversion"/>
  </si>
  <si>
    <t>위례아이파크아파트(24-492)</t>
    <phoneticPr fontId="2" type="noConversion"/>
  </si>
  <si>
    <t>장지동 917-2(위례순환로)</t>
    <phoneticPr fontId="2" type="noConversion"/>
  </si>
  <si>
    <t>위례송파한라비발디.송례초앞(24-493)</t>
    <phoneticPr fontId="2" type="noConversion"/>
  </si>
  <si>
    <t>장지동 885-1(위례대로)</t>
    <phoneticPr fontId="2" type="noConversion"/>
  </si>
  <si>
    <t>스타필드시티.위례스타힐스(28-533)</t>
    <phoneticPr fontId="2" type="noConversion"/>
  </si>
  <si>
    <t>장지동 896-1(위례중앙로)</t>
    <phoneticPr fontId="2" type="noConversion"/>
  </si>
  <si>
    <t>위례중앙광장(장지동 896-1)</t>
    <phoneticPr fontId="2" type="noConversion"/>
  </si>
  <si>
    <t>가락동 172-9(송파대로)</t>
    <phoneticPr fontId="2" type="noConversion"/>
  </si>
  <si>
    <t>가락시장. 가락시장역(24-010)</t>
    <phoneticPr fontId="2" type="noConversion"/>
  </si>
  <si>
    <t>오금로 168</t>
    <phoneticPr fontId="2" type="noConversion"/>
  </si>
  <si>
    <t>송파나루역(24-199)</t>
    <phoneticPr fontId="2" type="noConversion"/>
  </si>
  <si>
    <t>삼학사로 1길 22</t>
    <phoneticPr fontId="2" type="noConversion"/>
  </si>
  <si>
    <t>삼전사회복지관(24-176)</t>
    <phoneticPr fontId="2" type="noConversion"/>
  </si>
  <si>
    <t>백제고분로 253</t>
    <phoneticPr fontId="2" type="noConversion"/>
  </si>
  <si>
    <t>송파구민회관구의회(24-168)</t>
    <phoneticPr fontId="2" type="noConversion"/>
  </si>
  <si>
    <t>잠실동 45-1(석촌호수로)</t>
    <phoneticPr fontId="2" type="noConversion"/>
  </si>
  <si>
    <t>잠실119안전센터(24-153)</t>
    <phoneticPr fontId="2" type="noConversion"/>
  </si>
  <si>
    <t>백제고분로 377</t>
    <phoneticPr fontId="2" type="noConversion"/>
  </si>
  <si>
    <t>석촌역 2번출구</t>
    <phoneticPr fontId="2" type="noConversion"/>
  </si>
  <si>
    <t>백제고분로 466</t>
    <phoneticPr fontId="2" type="noConversion"/>
  </si>
  <si>
    <t>송파나루역 2번출구</t>
    <phoneticPr fontId="2" type="noConversion"/>
  </si>
  <si>
    <t>송파동 166-3(양재대로)</t>
    <phoneticPr fontId="2" type="noConversion"/>
  </si>
  <si>
    <t>송파동삼익아파트(24-205)</t>
    <phoneticPr fontId="2" type="noConversion"/>
  </si>
  <si>
    <t>위례성대로 180</t>
    <phoneticPr fontId="2" type="noConversion"/>
  </si>
  <si>
    <t>오금대림아파트(24-914)</t>
    <phoneticPr fontId="2" type="noConversion"/>
  </si>
  <si>
    <t>충민로 73-2</t>
    <phoneticPr fontId="2" type="noConversion"/>
  </si>
  <si>
    <t>가든파이브 웍스동(24-473)</t>
    <phoneticPr fontId="2" type="noConversion"/>
  </si>
  <si>
    <t>장지동839-3(충민로 6길)</t>
    <phoneticPr fontId="2" type="noConversion"/>
  </si>
  <si>
    <t>아이코리아(24-448)</t>
    <phoneticPr fontId="2" type="noConversion"/>
  </si>
  <si>
    <t>잠실로 74</t>
    <phoneticPr fontId="2" type="noConversion"/>
  </si>
  <si>
    <t>교통센터 앞</t>
    <phoneticPr fontId="2" type="noConversion"/>
  </si>
  <si>
    <t>올림픽로 340</t>
    <phoneticPr fontId="2" type="noConversion"/>
  </si>
  <si>
    <t>택시승강장</t>
    <phoneticPr fontId="2" type="noConversion"/>
  </si>
  <si>
    <t>석촌호수로 298</t>
    <phoneticPr fontId="2" type="noConversion"/>
  </si>
  <si>
    <t>방이삼거리 횡단보도</t>
    <phoneticPr fontId="2" type="noConversion"/>
  </si>
  <si>
    <t>오금동 165-1(오금로)</t>
    <phoneticPr fontId="2" type="noConversion"/>
  </si>
  <si>
    <t>오금역 2번출구(24-338)</t>
    <phoneticPr fontId="2" type="noConversion"/>
  </si>
  <si>
    <t>동남로 342</t>
    <phoneticPr fontId="2" type="noConversion"/>
  </si>
  <si>
    <t>오륜사거리 버스정류장(24-498)</t>
    <phoneticPr fontId="2" type="noConversion"/>
  </si>
  <si>
    <t>동남로 112-2</t>
    <phoneticPr fontId="2" type="noConversion"/>
  </si>
  <si>
    <t>올포유 매장 앞</t>
    <phoneticPr fontId="2" type="noConversion"/>
  </si>
  <si>
    <t>가락동 509-11(양재대로)</t>
    <phoneticPr fontId="2" type="noConversion"/>
  </si>
  <si>
    <t>헬리오시티 3번게이트 편의점 앞</t>
    <phoneticPr fontId="2" type="noConversion"/>
  </si>
  <si>
    <t>백제고분로 274</t>
    <phoneticPr fontId="2" type="noConversion"/>
  </si>
  <si>
    <t>석촌고분역 4번출구앞</t>
    <phoneticPr fontId="2" type="noConversion"/>
  </si>
  <si>
    <t>잠실동 196-5(백제고분로)</t>
    <phoneticPr fontId="2" type="noConversion"/>
  </si>
  <si>
    <t>우리은행 잠실본동 지점 앞</t>
    <phoneticPr fontId="2" type="noConversion"/>
  </si>
  <si>
    <t>백제고분로 498</t>
    <phoneticPr fontId="2" type="noConversion"/>
  </si>
  <si>
    <t>뽕사부 앞 횡단보도</t>
    <phoneticPr fontId="2" type="noConversion"/>
  </si>
  <si>
    <t>백제고분로 368</t>
    <phoneticPr fontId="2" type="noConversion"/>
  </si>
  <si>
    <t>석촌역 3번출구 앞</t>
    <phoneticPr fontId="2" type="noConversion"/>
  </si>
  <si>
    <t>송파대로 554-2</t>
    <phoneticPr fontId="2" type="noConversion"/>
  </si>
  <si>
    <t>잠실역 7번출구 버스정류장(24-133)</t>
    <phoneticPr fontId="2" type="noConversion"/>
  </si>
  <si>
    <t>문정로 271</t>
    <phoneticPr fontId="2" type="noConversion"/>
  </si>
  <si>
    <t>송파두산위브 송파소방서 정류장(24-117)</t>
    <phoneticPr fontId="2" type="noConversion"/>
  </si>
  <si>
    <t>거여동 657-9(위례송파로</t>
    <phoneticPr fontId="2" type="noConversion"/>
  </si>
  <si>
    <t>송파레이크파크 호반써밋2차정문(24-182)</t>
    <phoneticPr fontId="2" type="noConversion"/>
  </si>
  <si>
    <t>위례송파로 123(위례북로)</t>
    <phoneticPr fontId="2" type="noConversion"/>
  </si>
  <si>
    <t>포레나송파 버스정류장(24-336)</t>
    <phoneticPr fontId="2" type="noConversion"/>
  </si>
  <si>
    <t>중대로 141-2</t>
    <phoneticPr fontId="2" type="noConversion"/>
  </si>
  <si>
    <t>경찰병원역 1번출구 앞</t>
    <phoneticPr fontId="2" type="noConversion"/>
  </si>
  <si>
    <t>오금로 336</t>
    <phoneticPr fontId="2" type="noConversion"/>
  </si>
  <si>
    <t>오금역 3번출구 버스정류장(24-339)</t>
    <phoneticPr fontId="2" type="noConversion"/>
  </si>
  <si>
    <t>문정로 12</t>
    <phoneticPr fontId="2" type="noConversion"/>
  </si>
  <si>
    <t>문정동 제일은행 앞 버스정류장(24-331)</t>
    <phoneticPr fontId="2" type="noConversion"/>
  </si>
  <si>
    <t>강동구</t>
  </si>
  <si>
    <t>풍성로 207</t>
  </si>
  <si>
    <t>풍성로 207 건물 옆</t>
  </si>
  <si>
    <t>올림픽로 811</t>
  </si>
  <si>
    <t>삼성광나루아파트(25-153)(선사복집 앞)</t>
  </si>
  <si>
    <t>올림픽로 806</t>
  </si>
  <si>
    <t>삼성광나루아파트(25-154)(강동천사약국 앞)</t>
  </si>
  <si>
    <t>올림픽로 663</t>
  </si>
  <si>
    <t>천호역현대백화점(25-161)(아스하임건물 앞)</t>
  </si>
  <si>
    <t>천호동 485-12</t>
  </si>
  <si>
    <t>광진교 공중화장실(한강공원화장실광나루9) 옆</t>
  </si>
  <si>
    <t>천호대로 1120</t>
    <phoneticPr fontId="0" type="Hiragana"/>
  </si>
  <si>
    <t>길동사거리,강동세무서(25-010)</t>
  </si>
  <si>
    <t>천호대로 1131</t>
  </si>
  <si>
    <t>스타벅스 천호대로길동점 앞</t>
  </si>
  <si>
    <t>양재대로 1706</t>
  </si>
  <si>
    <t>아남,대우아파트(25-372)</t>
  </si>
  <si>
    <t>올림픽로 930</t>
  </si>
  <si>
    <t>서원마을(25-586)</t>
  </si>
  <si>
    <t>올림픽로 568</t>
  </si>
  <si>
    <t>강동구청역1번출구,영파여고(25-164)(혼다모터사이클강동점 앞)</t>
  </si>
  <si>
    <t>천호대로 1032</t>
    <phoneticPr fontId="0" type="Hiragana"/>
  </si>
  <si>
    <t>천호역(25-014)</t>
  </si>
  <si>
    <t>양재대로 1396</t>
  </si>
  <si>
    <t xml:space="preserve">동명약국앞(25-245) </t>
  </si>
  <si>
    <t>양재대로 1399</t>
  </si>
  <si>
    <t>골프존마켓 둔촌점 앞</t>
  </si>
  <si>
    <t>고덕로 162</t>
  </si>
  <si>
    <t>명일초등학교(25-146)</t>
  </si>
  <si>
    <t>천호대로 1180</t>
    <phoneticPr fontId="0" type="Hiragana"/>
  </si>
  <si>
    <t>길동주민센터,둔촌2동주민센터(25-008)</t>
  </si>
  <si>
    <t>천호대로1240</t>
    <phoneticPr fontId="0" type="Hiragana"/>
  </si>
  <si>
    <t>강동자이,프라자아파트(25-006)</t>
  </si>
  <si>
    <t>강동대로 305</t>
  </si>
  <si>
    <t>동북고등학교,둔촌오륜역(25-187)</t>
  </si>
  <si>
    <t>동남로71길 41</t>
  </si>
  <si>
    <t>명일동현대아파트(25-260)</t>
  </si>
  <si>
    <t>구천면로 476</t>
  </si>
  <si>
    <t>명일여고 맞은편(주공9단지) 열린녹지</t>
  </si>
  <si>
    <t>상일로 11</t>
  </si>
  <si>
    <t>미츠커피앤바 앞</t>
  </si>
  <si>
    <t>상일로 55</t>
  </si>
  <si>
    <t>고덕아파트 상가 옆(고덕자이아파트교차로)</t>
  </si>
  <si>
    <t>상일동 520-7</t>
  </si>
  <si>
    <t>고덕천교차로(25-107) 옆</t>
  </si>
  <si>
    <t>동남로71길</t>
  </si>
  <si>
    <t>주양쇼핑 따릉이 대여소(1036) 앞</t>
  </si>
  <si>
    <t>고덕로 276</t>
    <phoneticPr fontId="2" type="noConversion"/>
  </si>
  <si>
    <t>명일동 이마트 앞(상일동 방향) 횡단보도</t>
  </si>
  <si>
    <t>동남로 832</t>
  </si>
  <si>
    <t>한영중고한영외고 앞(25-181)</t>
  </si>
  <si>
    <t>명일동 60</t>
  </si>
  <si>
    <t>한영중고한영외고 맞은편(25-180)</t>
  </si>
  <si>
    <t>고덕로 269</t>
  </si>
  <si>
    <t>고덕역 3번 출구(명덕성결교회 입구 부근)</t>
  </si>
  <si>
    <t>고덕동 313-1</t>
  </si>
  <si>
    <t>배재중고등학교(25-141)(배재고등학교정문 옆)</t>
  </si>
  <si>
    <t>상일동 440-3</t>
    <phoneticPr fontId="0" type="Hiragana"/>
  </si>
  <si>
    <t>상일초교(중)(25-001)</t>
  </si>
  <si>
    <t>상일동 512</t>
  </si>
  <si>
    <t>강동첨단업무단지,상일여고입구(25-310)</t>
  </si>
  <si>
    <t>왕십리로 216</t>
    <phoneticPr fontId="2" type="noConversion"/>
  </si>
  <si>
    <t>한양대역 4번출구 인근</t>
    <phoneticPr fontId="2" type="noConversion"/>
  </si>
  <si>
    <t>일반쓰레기</t>
    <phoneticPr fontId="2" type="noConversion"/>
  </si>
  <si>
    <t>금호동2가 1217</t>
    <phoneticPr fontId="2" type="noConversion"/>
  </si>
  <si>
    <t>독서당로39길 43-1</t>
    <phoneticPr fontId="2" type="noConversion"/>
  </si>
  <si>
    <t>장터길 49-1 금남시장 앞(04751)</t>
    <phoneticPr fontId="2" type="noConversion"/>
  </si>
  <si>
    <t>행당역 3번 출구</t>
    <phoneticPr fontId="2" type="noConversion"/>
  </si>
  <si>
    <t>뚝섬로 379</t>
    <phoneticPr fontId="2" type="noConversion"/>
  </si>
  <si>
    <t>뚝섬서울숲(04222)</t>
    <phoneticPr fontId="2" type="noConversion"/>
  </si>
  <si>
    <t>동일로 205</t>
    <phoneticPr fontId="2" type="noConversion"/>
  </si>
  <si>
    <t>성동구</t>
    <phoneticPr fontId="0" type="Hiragana"/>
  </si>
  <si>
    <t>일반쓰레기</t>
    <phoneticPr fontId="2" type="noConversion"/>
  </si>
  <si>
    <t>일반쓰레기</t>
    <phoneticPr fontId="2" type="noConversion"/>
  </si>
  <si>
    <t>성동구</t>
    <phoneticPr fontId="0" type="Hiragana"/>
  </si>
  <si>
    <t>무학로 8-1</t>
    <phoneticPr fontId="2" type="noConversion"/>
  </si>
  <si>
    <t>무학로 8-1 앞 버스정류장(04-598)</t>
    <phoneticPr fontId="2" type="noConversion"/>
  </si>
  <si>
    <t>왕십리로 332</t>
    <phoneticPr fontId="2" type="noConversion"/>
  </si>
  <si>
    <t>왕십리로 332 앞 버스정류장(04-110)</t>
    <phoneticPr fontId="2" type="noConversion"/>
  </si>
  <si>
    <t>고산자로 341-1</t>
    <phoneticPr fontId="2" type="noConversion"/>
  </si>
  <si>
    <t>고산자로 341-1 버스정류장(04-120)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</si>
  <si>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</si>
  <si>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</si>
  <si>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마장로 305</t>
    <phoneticPr fontId="2" type="noConversion"/>
  </si>
  <si>
    <t>마장로 305 버스정류장(04-271)</t>
    <phoneticPr fontId="2" type="noConversion"/>
  </si>
  <si>
    <t>고산자로 280</t>
    <phoneticPr fontId="2" type="noConversion"/>
  </si>
  <si>
    <t>성동광진교육청 앞</t>
    <phoneticPr fontId="2" type="noConversion"/>
  </si>
  <si>
    <t>래미안하이리버아파트(04150)</t>
    <phoneticPr fontId="2" type="noConversion"/>
  </si>
  <si>
    <t>동호로 93</t>
    <phoneticPr fontId="2" type="noConversion"/>
  </si>
  <si>
    <t>금호역3번 출구</t>
    <phoneticPr fontId="2" type="noConversion"/>
  </si>
  <si>
    <t>독서당로 207</t>
    <phoneticPr fontId="2" type="noConversion"/>
  </si>
  <si>
    <t>옥수동성당(04801)</t>
    <phoneticPr fontId="2" type="noConversion"/>
  </si>
  <si>
    <t>옥정중학교(04783)</t>
    <phoneticPr fontId="2" type="noConversion"/>
  </si>
  <si>
    <t>독서당로 230</t>
    <phoneticPr fontId="2" type="noConversion"/>
  </si>
  <si>
    <t>미타사 입구(04163)</t>
    <phoneticPr fontId="2" type="noConversion"/>
  </si>
  <si>
    <t>독서당로 274</t>
    <phoneticPr fontId="2" type="noConversion"/>
  </si>
  <si>
    <t>금옥초등학교 건너편(04157)</t>
    <phoneticPr fontId="2" type="noConversion"/>
  </si>
  <si>
    <t>장터길 49-1</t>
    <phoneticPr fontId="2" type="noConversion"/>
  </si>
  <si>
    <t>행당로6길 97</t>
    <phoneticPr fontId="2" type="noConversion"/>
  </si>
  <si>
    <t>성수동1가 656-1985</t>
    <phoneticPr fontId="2" type="noConversion"/>
  </si>
  <si>
    <t>서울숲역 2번출구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</si>
  <si>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</si>
  <si>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</si>
  <si>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아차산로 6</t>
    <phoneticPr fontId="2" type="noConversion"/>
  </si>
  <si>
    <t>아차산로 6 앞(04-236)</t>
    <phoneticPr fontId="2" type="noConversion"/>
  </si>
  <si>
    <t>성수동1가 671-357</t>
    <phoneticPr fontId="2" type="noConversion"/>
  </si>
  <si>
    <t>성동교남단(04-185)</t>
    <phoneticPr fontId="2" type="noConversion"/>
  </si>
  <si>
    <t>성수동1가 2-10</t>
    <phoneticPr fontId="2" type="noConversion"/>
  </si>
  <si>
    <t>CU성수스페이스타워점 맞은편(04-188)</t>
    <phoneticPr fontId="2" type="noConversion"/>
  </si>
  <si>
    <t>광나루로2길 1</t>
    <phoneticPr fontId="2" type="noConversion"/>
  </si>
  <si>
    <t>광나루로2길 1 인근</t>
    <phoneticPr fontId="2" type="noConversion"/>
  </si>
  <si>
    <t>뚝섬로13길 14</t>
    <phoneticPr fontId="2" type="noConversion"/>
  </si>
  <si>
    <t>뚝섬로13길 14 앞</t>
    <phoneticPr fontId="2" type="noConversion"/>
  </si>
  <si>
    <t>뚝섬로 379 앞(04198)</t>
    <phoneticPr fontId="2" type="noConversion"/>
  </si>
  <si>
    <t>왕십리로 50</t>
    <phoneticPr fontId="2" type="noConversion"/>
  </si>
  <si>
    <t>왕십리로 50 앞</t>
    <phoneticPr fontId="2" type="noConversion"/>
  </si>
  <si>
    <t>아차산로 97</t>
    <phoneticPr fontId="2" type="noConversion"/>
  </si>
  <si>
    <t>성수역 1번출구</t>
    <phoneticPr fontId="2" type="noConversion"/>
  </si>
  <si>
    <t>성수동2가 277-56</t>
    <phoneticPr fontId="2" type="noConversion"/>
  </si>
  <si>
    <t>성수동2가 277-56 인근</t>
    <phoneticPr fontId="2" type="noConversion"/>
  </si>
  <si>
    <t>성수동1가 16-4</t>
    <phoneticPr fontId="2" type="noConversion"/>
  </si>
  <si>
    <t>테크노빌딩 앞</t>
    <phoneticPr fontId="2" type="noConversion"/>
  </si>
  <si>
    <t>성수동1가 683</t>
    <phoneticPr fontId="2" type="noConversion"/>
  </si>
  <si>
    <t>정류소(버스,택시 등)</t>
    <phoneticPr fontId="2" type="noConversion"/>
  </si>
  <si>
    <t>천호대로 232</t>
    <phoneticPr fontId="2" type="noConversion"/>
  </si>
  <si>
    <t>2호선 신답역 앞</t>
    <phoneticPr fontId="2" type="noConversion"/>
  </si>
  <si>
    <t>천호대로 342</t>
    <phoneticPr fontId="2" type="noConversion"/>
  </si>
  <si>
    <t>천호대로 342 앞</t>
    <phoneticPr fontId="2" type="noConversion"/>
  </si>
  <si>
    <t>동일로 265</t>
    <phoneticPr fontId="2" type="noConversion"/>
  </si>
  <si>
    <t>동일로 265 앞</t>
    <phoneticPr fontId="2" type="noConversion"/>
  </si>
  <si>
    <t>동일로 205 앞</t>
    <phoneticPr fontId="2" type="noConversion"/>
  </si>
  <si>
    <t>광나루로 307</t>
    <phoneticPr fontId="2" type="noConversion"/>
  </si>
  <si>
    <t>광나루로 307 앞</t>
    <phoneticPr fontId="2" type="noConversion"/>
  </si>
  <si>
    <t>동일로 97</t>
    <phoneticPr fontId="2" type="noConversion"/>
  </si>
  <si>
    <t>서울효사랑병원 앞(04-209)</t>
    <phoneticPr fontId="2" type="noConversion"/>
  </si>
  <si>
    <t>천호대로 304</t>
    <phoneticPr fontId="2" type="noConversion"/>
  </si>
  <si>
    <t>천호대로 304 앞(04-218)</t>
    <phoneticPr fontId="2" type="noConversion"/>
  </si>
  <si>
    <t>정류소(버스,택시 등)</t>
    <phoneticPr fontId="2" type="noConversion"/>
  </si>
  <si>
    <t>천호대로 432</t>
    <phoneticPr fontId="2" type="noConversion"/>
  </si>
  <si>
    <t>천호대로 432 앞</t>
    <phoneticPr fontId="2" type="noConversion"/>
  </si>
  <si>
    <t>동일로 185</t>
    <phoneticPr fontId="2" type="noConversion"/>
  </si>
  <si>
    <t>동일로 185 앞</t>
    <phoneticPr fontId="2" type="noConversion"/>
  </si>
  <si>
    <t>광나루로 297</t>
    <phoneticPr fontId="2" type="noConversion"/>
  </si>
  <si>
    <t>광나루로 297 앞</t>
    <phoneticPr fontId="2" type="noConversion"/>
  </si>
  <si>
    <t>성수이로 118</t>
    <phoneticPr fontId="2" type="noConversion"/>
  </si>
  <si>
    <t>성수이로 118 앞</t>
    <phoneticPr fontId="2" type="noConversion"/>
  </si>
  <si>
    <t>구로구</t>
    <phoneticPr fontId="2" type="noConversion"/>
  </si>
  <si>
    <t>구로구</t>
    <phoneticPr fontId="2" type="noConversion"/>
  </si>
  <si>
    <t>경인로 669-1</t>
    <phoneticPr fontId="2" type="noConversion"/>
  </si>
  <si>
    <t>신도림 푸르지오 앞</t>
    <phoneticPr fontId="2" type="noConversion"/>
  </si>
  <si>
    <t>재활용쓰레기</t>
    <phoneticPr fontId="2" type="noConversion"/>
  </si>
  <si>
    <t>구로중앙로 178-1</t>
    <phoneticPr fontId="2" type="noConversion"/>
  </si>
  <si>
    <t>구로역 3번출구 앞</t>
    <phoneticPr fontId="2" type="noConversion"/>
  </si>
  <si>
    <t>개봉동 181-2</t>
    <phoneticPr fontId="2" type="noConversion"/>
  </si>
  <si>
    <t>개봉역 2번출구 앞</t>
    <phoneticPr fontId="2" type="noConversion"/>
  </si>
  <si>
    <t>구로구</t>
    <phoneticPr fontId="2" type="noConversion"/>
  </si>
  <si>
    <t>오류동 135-2</t>
    <phoneticPr fontId="2" type="noConversion"/>
  </si>
  <si>
    <t>오류동역 앞</t>
    <phoneticPr fontId="2" type="noConversion"/>
  </si>
  <si>
    <t>일반쓰레기</t>
    <phoneticPr fontId="2" type="noConversion"/>
  </si>
  <si>
    <t>신도림동 271-11</t>
    <phoneticPr fontId="2" type="noConversion"/>
  </si>
  <si>
    <t>도림천역 1번출구 앞</t>
    <phoneticPr fontId="2" type="noConversion"/>
  </si>
  <si>
    <t>개봉동 67-1</t>
    <phoneticPr fontId="2" type="noConversion"/>
  </si>
  <si>
    <t>오류동 입구 버스정류장 앞</t>
    <phoneticPr fontId="2" type="noConversion"/>
  </si>
  <si>
    <t xml:space="preserve">가로 쓰레기통 현황 </t>
    <phoneticPr fontId="2" type="noConversion"/>
  </si>
  <si>
    <t>을지로3가 대림상가 버스정류장(02-161)</t>
    <phoneticPr fontId="0" type="Hiragana"/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</si>
  <si>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118-16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</si>
  <si>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114-36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</si>
  <si>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</si>
  <si>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</si>
  <si>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</si>
  <si>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94-2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</si>
  <si>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84-10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</si>
  <si>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27-4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</si>
  <si>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39-6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</si>
  <si>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80-7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</si>
  <si>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1-38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</si>
  <si>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</si>
  <si>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154-10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</si>
  <si>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90-2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</si>
  <si>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120-33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</si>
  <si>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51-19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</si>
  <si>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</t>
    </r>
  </si>
  <si>
    <r>
      <t>용산고등학교 앞 사거리</t>
    </r>
    <r>
      <rPr>
        <sz val="10"/>
        <color theme="1"/>
        <rFont val="맑은 고딕"/>
        <family val="3"/>
        <charset val="129"/>
        <scheme val="minor"/>
      </rPr>
      <t xml:space="preserve">( </t>
    </r>
    <r>
      <rPr>
        <sz val="10"/>
        <color theme="1"/>
        <rFont val="굴림체"/>
        <family val="3"/>
        <charset val="129"/>
      </rPr>
      <t>구두 수선앞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</si>
  <si>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251-16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</si>
  <si>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</si>
  <si>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77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</si>
  <si>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100-1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</si>
  <si>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105-192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</si>
  <si>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244-5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</si>
  <si>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110-1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</si>
  <si>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13-7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</si>
  <si>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16-60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</si>
  <si>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 xml:space="preserve">11-14 </t>
    </r>
    <r>
      <rPr>
        <sz val="10"/>
        <color theme="1"/>
        <rFont val="굴림체"/>
        <family val="3"/>
        <charset val="129"/>
      </rPr>
      <t>남단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</si>
  <si>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25-2 </t>
    </r>
    <r>
      <rPr>
        <sz val="10"/>
        <color theme="1"/>
        <rFont val="굴림체"/>
        <family val="3"/>
        <charset val="129"/>
      </rPr>
      <t>남단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</si>
  <si>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70-11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</si>
  <si>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>5-222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</si>
  <si>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188-1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</si>
  <si>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233-4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</si>
  <si>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403</t>
    </r>
  </si>
  <si>
    <r>
      <t>현대아파트 버스정류장</t>
    </r>
    <r>
      <rPr>
        <sz val="10"/>
        <color theme="1"/>
        <rFont val="맑은 고딕"/>
        <family val="3"/>
        <charset val="129"/>
        <scheme val="minor"/>
      </rPr>
      <t>(03-223)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</si>
  <si>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402</t>
    </r>
  </si>
  <si>
    <r>
      <t>강촌아파트 버스정류장</t>
    </r>
    <r>
      <rPr>
        <sz val="10"/>
        <color theme="1"/>
        <rFont val="맑은 고딕"/>
        <family val="3"/>
        <charset val="129"/>
        <scheme val="minor"/>
      </rPr>
      <t>(03-221)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</si>
  <si>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300-153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</si>
  <si>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410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</si>
  <si>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302-51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</si>
  <si>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399-1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</si>
  <si>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301-155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</si>
  <si>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300-153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</si>
  <si>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209-5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</si>
  <si>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37-4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</si>
  <si>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203-5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</si>
  <si>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193-1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</si>
  <si>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40-879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</si>
  <si>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65-154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</si>
  <si>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65-555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</si>
  <si>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17-12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</si>
  <si>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69-165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</si>
  <si>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</si>
  <si>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11-371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</si>
  <si>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11-426 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</si>
  <si>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214-4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</si>
  <si>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214-4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</si>
  <si>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</si>
  <si>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>후암시장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우측</t>
    </r>
    <r>
      <rPr>
        <sz val="10"/>
        <color theme="1"/>
        <rFont val="맑은 고딕"/>
        <family val="3"/>
        <charset val="129"/>
        <scheme val="minor"/>
      </rPr>
      <t>)</t>
    </r>
    <r>
      <rPr>
        <sz val="10"/>
        <color theme="1"/>
        <rFont val="굴림체"/>
        <family val="3"/>
        <charset val="129"/>
      </rPr>
      <t>입구 횡단보도앞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</si>
  <si>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1-170</t>
    </r>
  </si>
  <si>
    <r>
      <t>한남시범아파트버스정류장</t>
    </r>
    <r>
      <rPr>
        <sz val="10"/>
        <color theme="1"/>
        <rFont val="맑은 고딕"/>
        <family val="3"/>
        <charset val="129"/>
        <scheme val="minor"/>
      </rPr>
      <t xml:space="preserve">(03-211) 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</si>
  <si>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224-36</t>
    </r>
  </si>
  <si>
    <r>
      <t xml:space="preserve">한남동 산 </t>
    </r>
    <r>
      <rPr>
        <sz val="10"/>
        <color theme="1"/>
        <rFont val="맑은 고딕"/>
        <family val="3"/>
        <charset val="129"/>
        <scheme val="minor"/>
      </rPr>
      <t>10-214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</si>
  <si>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253-4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</si>
  <si>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295-1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</si>
  <si>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7-43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</si>
  <si>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19-2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</si>
  <si>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34-161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</si>
  <si>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559 </t>
    </r>
    <r>
      <rPr>
        <sz val="10"/>
        <color theme="1"/>
        <rFont val="굴림체"/>
        <family val="3"/>
        <charset val="129"/>
      </rPr>
      <t>앞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</si>
  <si>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북쪽 끝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</si>
  <si>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5-1550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</si>
  <si>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205-3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</si>
  <si>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30-84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</si>
  <si>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406-98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</si>
  <si>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1-1239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</si>
  <si>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260-373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</si>
  <si>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259-15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</si>
  <si>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258-466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</si>
  <si>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1-1144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</si>
  <si>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65-587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</si>
  <si>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222-5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</si>
  <si>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421 </t>
    </r>
    <r>
      <rPr>
        <sz val="10"/>
        <color theme="1"/>
        <rFont val="굴림체"/>
        <family val="3"/>
        <charset val="129"/>
      </rPr>
      <t>남단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</si>
  <si>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</si>
  <si>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422-1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</si>
  <si>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109-2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</si>
  <si>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255-6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</si>
  <si>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120-55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</si>
  <si>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</si>
  <si>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 xml:space="preserve">83-1 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</si>
  <si>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61-4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</si>
  <si>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5-8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</si>
  <si>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69-45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</si>
  <si>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89-9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</si>
  <si>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101-23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</si>
  <si>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12-1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</si>
  <si>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93-29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</si>
  <si>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</si>
  <si>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</si>
  <si>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40-148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</si>
  <si>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</si>
  <si>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422-2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</si>
  <si>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2-37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</si>
  <si>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</si>
  <si>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108 </t>
    </r>
    <r>
      <rPr>
        <sz val="10"/>
        <color theme="1"/>
        <rFont val="굴림체"/>
        <family val="3"/>
        <charset val="129"/>
      </rPr>
      <t>동쪽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</si>
  <si>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638-2</t>
    </r>
  </si>
  <si>
    <r>
      <t xml:space="preserve">산천동 </t>
    </r>
    <r>
      <rPr>
        <sz val="10"/>
        <color theme="1"/>
        <rFont val="맑은 고딕"/>
        <family val="3"/>
        <charset val="129"/>
        <scheme val="minor"/>
      </rPr>
      <t>81-1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</si>
  <si>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90-2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</si>
  <si>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63-389 </t>
    </r>
    <r>
      <rPr>
        <sz val="10"/>
        <color theme="1"/>
        <rFont val="굴림체"/>
        <family val="3"/>
        <charset val="129"/>
      </rPr>
      <t>서쪽 끝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</si>
  <si>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522-44 </t>
    </r>
    <r>
      <rPr>
        <sz val="10"/>
        <color theme="1"/>
        <rFont val="굴림체"/>
        <family val="3"/>
        <charset val="129"/>
      </rPr>
      <t>북쪽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</si>
  <si>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259-6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</si>
  <si>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</si>
  <si>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671</t>
    </r>
  </si>
  <si>
    <r>
      <t>한남동 산</t>
    </r>
    <r>
      <rPr>
        <sz val="10"/>
        <color theme="1"/>
        <rFont val="맑은 고딕"/>
        <family val="3"/>
        <charset val="129"/>
        <scheme val="minor"/>
      </rPr>
      <t>10-33</t>
    </r>
  </si>
  <si>
    <r>
      <t xml:space="preserve">한강진역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번출구앞 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용산국제학교입구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</si>
  <si>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406-101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</si>
  <si>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238-98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</si>
  <si>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726-420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</si>
  <si>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서쪽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</si>
  <si>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657-44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</si>
  <si>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16-3 </t>
    </r>
    <r>
      <rPr>
        <sz val="10"/>
        <color theme="1"/>
        <rFont val="굴림체"/>
        <family val="3"/>
        <charset val="129"/>
      </rPr>
      <t>북단 횡단보도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</si>
  <si>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302-61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</si>
  <si>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</si>
  <si>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12-4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</si>
  <si>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1-1 </t>
    </r>
    <r>
      <rPr>
        <sz val="10"/>
        <color theme="1"/>
        <rFont val="굴림체"/>
        <family val="3"/>
        <charset val="129"/>
      </rPr>
      <t>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</si>
  <si>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34-114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</si>
  <si>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57-30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</si>
  <si>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176-2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</si>
  <si>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58-8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</si>
  <si>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168-17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</si>
  <si>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119-11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</si>
  <si>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108-9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</si>
  <si>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127-12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</si>
  <si>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123-26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</si>
  <si>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</si>
  <si>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</t>
    </r>
  </si>
  <si>
    <r>
      <t>한남동</t>
    </r>
    <r>
      <rPr>
        <sz val="10"/>
        <color theme="1"/>
        <rFont val="맑은 고딕"/>
        <family val="3"/>
        <charset val="129"/>
        <scheme val="minor"/>
      </rPr>
      <t>683-130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</si>
  <si>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</si>
  <si>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34-16 </t>
    </r>
    <r>
      <rPr>
        <sz val="10"/>
        <color theme="1"/>
        <rFont val="굴림체"/>
        <family val="3"/>
        <charset val="129"/>
      </rPr>
      <t>앞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</si>
  <si>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34-87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</si>
  <si>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130-50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</si>
  <si>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727-56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</si>
  <si>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707-10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</si>
  <si>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</si>
  <si>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</si>
  <si>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76-16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</si>
  <si>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</si>
  <si>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</si>
  <si>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357-3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</si>
  <si>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352-4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</si>
  <si>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268-2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</si>
  <si>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</si>
  <si>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97-1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</si>
  <si>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87-25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</si>
  <si>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14-3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</si>
  <si>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43-212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</si>
  <si>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</si>
  <si>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120-2 </t>
    </r>
    <r>
      <rPr>
        <sz val="10"/>
        <color theme="1"/>
        <rFont val="굴림체"/>
        <family val="3"/>
        <charset val="129"/>
      </rPr>
      <t>앞 교통섬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</si>
  <si>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1-96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</si>
  <si>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8-65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</si>
  <si>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6-6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</si>
  <si>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</si>
  <si>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40-999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</si>
  <si>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423-5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</si>
  <si>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14-29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</si>
  <si>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235-115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</si>
  <si>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235-75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</si>
  <si>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</si>
  <si>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113-54 </t>
    </r>
    <r>
      <rPr>
        <sz val="10"/>
        <color theme="1"/>
        <rFont val="굴림체"/>
        <family val="3"/>
        <charset val="129"/>
      </rPr>
      <t>북동쪽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</si>
  <si>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24-1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</si>
  <si>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14-58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</si>
  <si>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69-109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</si>
  <si>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93-60</t>
    </r>
  </si>
  <si>
    <r>
      <t xml:space="preserve">신창동 </t>
    </r>
    <r>
      <rPr>
        <sz val="10"/>
        <color theme="1"/>
        <rFont val="맑은 고딕"/>
        <family val="3"/>
        <charset val="129"/>
        <scheme val="minor"/>
      </rPr>
      <t>56-68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</si>
  <si>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</si>
  <si>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23-3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</si>
  <si>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533-2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</si>
  <si>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557-58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</si>
  <si>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131-1</t>
    </r>
  </si>
  <si>
    <r>
      <t xml:space="preserve">한강대로 크라운해태 건너편 </t>
    </r>
    <r>
      <rPr>
        <sz val="10"/>
        <color theme="1"/>
        <rFont val="맑은 고딕"/>
        <family val="3"/>
        <charset val="129"/>
        <scheme val="minor"/>
      </rPr>
      <t>USO</t>
    </r>
    <r>
      <rPr>
        <sz val="10"/>
        <color theme="1"/>
        <rFont val="굴림체"/>
        <family val="3"/>
        <charset val="129"/>
      </rPr>
      <t>건너편인도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</si>
  <si>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</si>
  <si>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 xml:space="preserve">71-37 </t>
    </r>
    <r>
      <rPr>
        <sz val="10"/>
        <color theme="1"/>
        <rFont val="굴림체"/>
        <family val="3"/>
        <charset val="129"/>
      </rPr>
      <t>동쪽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</si>
  <si>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92-12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</si>
  <si>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181-2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</si>
  <si>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30-134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</si>
  <si>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721-1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</si>
  <si>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727-35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</si>
  <si>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10-2 </t>
    </r>
    <r>
      <rPr>
        <sz val="10"/>
        <color theme="1"/>
        <rFont val="굴림체"/>
        <family val="3"/>
        <charset val="129"/>
      </rPr>
      <t>북쪽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</si>
  <si>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 xml:space="preserve">170-1 </t>
    </r>
    <r>
      <rPr>
        <sz val="10"/>
        <color theme="1"/>
        <rFont val="굴림체"/>
        <family val="3"/>
        <charset val="129"/>
      </rPr>
      <t>북동쪽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</si>
  <si>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666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</si>
  <si>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51-54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</si>
  <si>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</si>
  <si>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 xml:space="preserve">5-222 </t>
    </r>
    <r>
      <rPr>
        <sz val="10"/>
        <color theme="1"/>
        <rFont val="굴림체"/>
        <family val="3"/>
        <charset val="129"/>
      </rPr>
      <t>서쪽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</si>
  <si>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112-10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</si>
  <si>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18-3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</si>
  <si>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271-106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</si>
  <si>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</si>
  <si>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북쪽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</si>
  <si>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420-3 </t>
    </r>
    <r>
      <rPr>
        <sz val="10"/>
        <color theme="1"/>
        <rFont val="굴림체"/>
        <family val="3"/>
        <charset val="129"/>
      </rPr>
      <t>중간부분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</si>
  <si>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16-26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</si>
  <si>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3-44</t>
    </r>
  </si>
  <si>
    <r>
      <t>버스정류장</t>
    </r>
    <r>
      <rPr>
        <sz val="10"/>
        <color theme="1"/>
        <rFont val="맑은 고딕"/>
        <family val="3"/>
        <charset val="129"/>
        <scheme val="minor"/>
      </rPr>
      <t>(03346)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</si>
  <si>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>8-3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</si>
  <si>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126-22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</si>
  <si>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5-36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</si>
  <si>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134-5 </t>
    </r>
    <r>
      <rPr>
        <sz val="10"/>
        <color theme="1"/>
        <rFont val="굴림체"/>
        <family val="3"/>
        <charset val="129"/>
      </rPr>
      <t>남단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</si>
  <si>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 xml:space="preserve">217-12 </t>
    </r>
    <r>
      <rPr>
        <sz val="10"/>
        <color theme="1"/>
        <rFont val="굴림체"/>
        <family val="3"/>
        <charset val="129"/>
      </rPr>
      <t>북쪽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</si>
  <si>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19-1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</si>
  <si>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</si>
  <si>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199-5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</si>
  <si>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10-4 </t>
    </r>
    <r>
      <rPr>
        <sz val="10"/>
        <color theme="1"/>
        <rFont val="굴림체"/>
        <family val="3"/>
        <charset val="129"/>
      </rPr>
      <t>중앙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</si>
  <si>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19-2 </t>
    </r>
    <r>
      <rPr>
        <sz val="10"/>
        <color theme="1"/>
        <rFont val="굴림체"/>
        <family val="3"/>
        <charset val="129"/>
      </rPr>
      <t>남단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</si>
  <si>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4-137 </t>
    </r>
    <r>
      <rPr>
        <sz val="10"/>
        <color theme="1"/>
        <rFont val="굴림체"/>
        <family val="3"/>
        <charset val="129"/>
      </rPr>
      <t>도로쪽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</si>
  <si>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40-17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</si>
  <si>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</si>
  <si>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</si>
  <si>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</si>
  <si>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737-4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</si>
  <si>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175-9 </t>
    </r>
    <r>
      <rPr>
        <sz val="10"/>
        <color theme="1"/>
        <rFont val="굴림체"/>
        <family val="3"/>
        <charset val="129"/>
      </rPr>
      <t>서쪽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</si>
  <si>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212-22 </t>
    </r>
    <r>
      <rPr>
        <sz val="10"/>
        <color theme="1"/>
        <rFont val="굴림체"/>
        <family val="3"/>
        <charset val="129"/>
      </rPr>
      <t>앞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</si>
  <si>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300-301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</si>
  <si>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44-6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</si>
  <si>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</si>
  <si>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235-11 </t>
    </r>
    <r>
      <rPr>
        <sz val="10"/>
        <color theme="1"/>
        <rFont val="굴림체"/>
        <family val="3"/>
        <charset val="129"/>
      </rPr>
      <t>북서쪽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</si>
  <si>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420</t>
    </r>
  </si>
  <si>
    <r>
      <t xml:space="preserve">이태원역 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>번출구 버스정류장</t>
    </r>
    <r>
      <rPr>
        <sz val="10"/>
        <color theme="1"/>
        <rFont val="맑은 고딕"/>
        <family val="3"/>
        <charset val="129"/>
        <scheme val="minor"/>
      </rPr>
      <t>(03191)</t>
    </r>
  </si>
  <si>
    <r>
      <t>보광동 주민센터 버스정류장</t>
    </r>
    <r>
      <rPr>
        <sz val="10"/>
        <color theme="1"/>
        <rFont val="맑은 고딕"/>
        <family val="3"/>
        <charset val="129"/>
        <scheme val="minor"/>
      </rPr>
      <t>(03278)</t>
    </r>
  </si>
  <si>
    <r>
      <t xml:space="preserve">독서당로 </t>
    </r>
    <r>
      <rPr>
        <sz val="10"/>
        <color theme="1"/>
        <rFont val="맑은 고딕"/>
        <family val="3"/>
        <charset val="129"/>
        <scheme val="minor"/>
      </rPr>
      <t xml:space="preserve">71 </t>
    </r>
    <r>
      <rPr>
        <sz val="10"/>
        <color theme="1"/>
        <rFont val="굴림체"/>
        <family val="3"/>
        <charset val="129"/>
      </rPr>
      <t>청산빌딩 앞 버스정류장</t>
    </r>
    <r>
      <rPr>
        <sz val="10"/>
        <color theme="1"/>
        <rFont val="맑은 고딕"/>
        <family val="3"/>
        <charset val="129"/>
        <scheme val="minor"/>
      </rPr>
      <t>(03212)</t>
    </r>
  </si>
  <si>
    <r>
      <t>독서당로 한남주차장 앞 버스정류장</t>
    </r>
    <r>
      <rPr>
        <sz val="10"/>
        <color theme="1"/>
        <rFont val="맑은 고딕"/>
        <family val="3"/>
        <charset val="129"/>
        <scheme val="minor"/>
      </rPr>
      <t>(03286)</t>
    </r>
  </si>
  <si>
    <r>
      <t>한남대로 오일뱅크 버스정류장</t>
    </r>
    <r>
      <rPr>
        <sz val="10"/>
        <color theme="1"/>
        <rFont val="맑은 고딕"/>
        <family val="3"/>
        <charset val="129"/>
        <scheme val="minor"/>
      </rPr>
      <t>(03158)</t>
    </r>
  </si>
  <si>
    <r>
      <t>신용산초등학교 버스장류장</t>
    </r>
    <r>
      <rPr>
        <sz val="10"/>
        <color theme="1"/>
        <rFont val="맑은 고딕"/>
        <family val="3"/>
        <charset val="129"/>
        <scheme val="minor"/>
      </rPr>
      <t>(03219)</t>
    </r>
  </si>
  <si>
    <r>
      <t>남정초등학교 앞 버스정류장</t>
    </r>
    <r>
      <rPr>
        <sz val="10"/>
        <color theme="1"/>
        <rFont val="맑은 고딕"/>
        <family val="3"/>
        <charset val="129"/>
        <scheme val="minor"/>
      </rPr>
      <t>(03143)</t>
    </r>
  </si>
  <si>
    <r>
      <t>후암동 종점 버스정류장</t>
    </r>
    <r>
      <rPr>
        <sz val="10"/>
        <color theme="1"/>
        <rFont val="맑은 고딕"/>
        <family val="3"/>
        <charset val="129"/>
        <scheme val="minor"/>
      </rPr>
      <t>(03204)</t>
    </r>
  </si>
  <si>
    <r>
      <t>남영우체국 앞 버스정류장</t>
    </r>
    <r>
      <rPr>
        <sz val="10"/>
        <color theme="1"/>
        <rFont val="맑은 고딕"/>
        <family val="3"/>
        <charset val="129"/>
        <scheme val="minor"/>
      </rPr>
      <t>(03208)</t>
    </r>
  </si>
  <si>
    <r>
      <t>만리동고개 버스정류장</t>
    </r>
    <r>
      <rPr>
        <sz val="10"/>
        <color theme="1"/>
        <rFont val="맑은 고딕"/>
        <family val="3"/>
        <charset val="129"/>
        <scheme val="minor"/>
      </rPr>
      <t>(03227)</t>
    </r>
  </si>
  <si>
    <r>
      <t xml:space="preserve">효창공원앞 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>번출구</t>
    </r>
  </si>
  <si>
    <t>목동서로 280</t>
    <phoneticPr fontId="2" type="noConversion"/>
  </si>
  <si>
    <t>서울남부지법.서울남부지검(15260)</t>
  </si>
  <si>
    <t>기준일자 : '23. 12. 31.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</si>
</sst>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u/>
      <sz val="11"/>
      <color theme="1"/>
      <name val="맑은 고딕"/>
      <family val="3"/>
      <charset val="129"/>
      <scheme val="maj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6F7"/>
        <bgColor indexed="64"/>
      </patternFill>
    </fill>
  </fills>
  <borders count="3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>
      <alignment vertical="center"/>
    </xf>
  </cellStyleXfs>
  <cellXfs count="19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 shrinkToFit="1"/>
      <protection locked="0"/>
    </xf>
    <xf numFmtId="0" fontId="5" fillId="0" borderId="5" xfId="1" applyFont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 shrinkToFit="1"/>
    </xf>
    <xf numFmtId="0" fontId="5" fillId="0" borderId="5" xfId="1" applyFont="1" applyBorder="1" applyAlignment="1" applyProtection="1">
      <alignment horizontal="center" vertical="center" shrinkToFit="1"/>
      <protection locked="0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shrinkToFit="1"/>
    </xf>
    <xf numFmtId="0" fontId="5" fillId="3" borderId="4" xfId="1" applyFont="1" applyFill="1" applyBorder="1" applyAlignment="1">
      <alignment horizontal="center" vertical="center" wrapText="1" shrinkToFit="1"/>
    </xf>
    <xf numFmtId="41" fontId="5" fillId="3" borderId="4" xfId="6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/>
    </xf>
    <xf numFmtId="0" fontId="5" fillId="0" borderId="4" xfId="1" quotePrefix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 wrapText="1" shrinkToFit="1"/>
      <protection locked="0"/>
    </xf>
    <xf numFmtId="0" fontId="15" fillId="0" borderId="5" xfId="1" applyFont="1" applyBorder="1" applyAlignment="1" applyProtection="1">
      <alignment horizontal="center" vertical="center" shrinkToFit="1"/>
      <protection locked="0"/>
    </xf>
    <xf numFmtId="0" fontId="5" fillId="0" borderId="6" xfId="1" applyFont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shrinkToFit="1"/>
      <protection locked="0"/>
    </xf>
    <xf numFmtId="0" fontId="5" fillId="3" borderId="7" xfId="0" applyFont="1" applyFill="1" applyBorder="1" applyAlignment="1" applyProtection="1">
      <alignment horizontal="center" vertical="center" wrapText="1" shrinkToFit="1"/>
      <protection locked="0"/>
    </xf>
    <xf numFmtId="0" fontId="5" fillId="0" borderId="7" xfId="1" applyFont="1" applyBorder="1" applyAlignment="1" applyProtection="1">
      <alignment horizontal="center" vertical="center" wrapText="1" shrinkToFit="1"/>
      <protection locked="0"/>
    </xf>
    <xf numFmtId="0" fontId="5" fillId="4" borderId="5" xfId="0" applyFont="1" applyFill="1" applyBorder="1" applyAlignment="1" applyProtection="1">
      <alignment horizontal="center" vertical="center" wrapText="1" shrinkToFit="1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shrinkToFit="1"/>
      <protection locked="0"/>
    </xf>
    <xf numFmtId="0" fontId="0" fillId="3" borderId="0" xfId="0" applyFill="1" applyAlignment="1">
      <alignment horizontal="center" vertical="center"/>
    </xf>
    <xf numFmtId="0" fontId="6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/>
      <protection locked="0"/>
    </xf>
    <xf numFmtId="0" fontId="6" fillId="0" borderId="14" xfId="0" applyFont="1" applyBorder="1" applyAlignment="1">
      <alignment horizontal="center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7" fillId="0" borderId="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 vertical="center" wrapText="1" shrinkToFit="1"/>
      <protection locked="0"/>
    </xf>
    <xf numFmtId="0" fontId="0" fillId="3" borderId="13" xfId="0" applyFill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0" fillId="0" borderId="4" xfId="1" applyFont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15" fillId="3" borderId="5" xfId="1" applyFont="1" applyFill="1" applyBorder="1" applyAlignment="1">
      <alignment horizontal="center" vertical="center" wrapText="1"/>
    </xf>
    <xf numFmtId="49" fontId="0" fillId="0" borderId="4" xfId="1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 shrinkToFi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5" fillId="5" borderId="4" xfId="4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 wrapText="1" shrinkToFit="1"/>
    </xf>
    <xf numFmtId="0" fontId="6" fillId="3" borderId="9" xfId="0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5" fillId="3" borderId="6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shrinkToFit="1"/>
    </xf>
    <xf numFmtId="0" fontId="0" fillId="0" borderId="4" xfId="1" applyFont="1" applyBorder="1" applyAlignment="1">
      <alignment horizontal="center" vertical="center" shrinkToFit="1"/>
    </xf>
    <xf numFmtId="0" fontId="9" fillId="3" borderId="13" xfId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shrinkToFit="1"/>
    </xf>
    <xf numFmtId="0" fontId="5" fillId="0" borderId="19" xfId="1" applyFont="1" applyBorder="1" applyAlignment="1">
      <alignment horizontal="center" vertical="center" wrapText="1" shrinkToFit="1"/>
    </xf>
    <xf numFmtId="0" fontId="0" fillId="4" borderId="4" xfId="1" applyFont="1" applyFill="1" applyBorder="1" applyAlignment="1">
      <alignment horizontal="center" vertical="center" shrinkToFit="1"/>
    </xf>
    <xf numFmtId="0" fontId="5" fillId="0" borderId="19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 shrinkToFit="1"/>
    </xf>
    <xf numFmtId="0" fontId="12" fillId="3" borderId="16" xfId="1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5" fillId="3" borderId="27" xfId="1" applyFont="1" applyFill="1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 vertical="center"/>
      <protection locked="0"/>
    </xf>
    <xf numFmtId="0" fontId="5" fillId="3" borderId="0" xfId="1" applyFont="1" applyFill="1" applyBorder="1" applyAlignment="1">
      <alignment horizontal="center" vertical="center" wrapText="1" shrinkToFit="1"/>
    </xf>
    <xf numFmtId="0" fontId="0" fillId="0" borderId="25" xfId="0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1" fontId="5" fillId="3" borderId="25" xfId="6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 wrapText="1" shrinkToFit="1"/>
    </xf>
    <xf numFmtId="0" fontId="5" fillId="0" borderId="13" xfId="3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 shrinkToFit="1"/>
    </xf>
    <xf numFmtId="0" fontId="0" fillId="3" borderId="6" xfId="1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 shrinkToFit="1"/>
    </xf>
    <xf numFmtId="0" fontId="0" fillId="3" borderId="12" xfId="0" applyFill="1" applyBorder="1" applyAlignment="1">
      <alignment horizontal="center" vertical="center"/>
    </xf>
    <xf numFmtId="0" fontId="14" fillId="3" borderId="16" xfId="1" applyFont="1" applyFill="1" applyBorder="1" applyAlignment="1">
      <alignment horizontal="center" vertical="center" shrinkToFit="1"/>
    </xf>
    <xf numFmtId="0" fontId="17" fillId="3" borderId="9" xfId="0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 shrinkToFit="1"/>
    </xf>
    <xf numFmtId="0" fontId="6" fillId="3" borderId="13" xfId="4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 shrinkToFit="1"/>
    </xf>
    <xf numFmtId="0" fontId="6" fillId="3" borderId="8" xfId="1" applyFont="1" applyFill="1" applyBorder="1" applyAlignment="1">
      <alignment horizontal="center" vertical="center" shrinkToFit="1"/>
    </xf>
    <xf numFmtId="0" fontId="17" fillId="3" borderId="7" xfId="0" applyFont="1" applyFill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 shrinkToFit="1"/>
      <protection locked="0"/>
    </xf>
    <xf numFmtId="0" fontId="5" fillId="3" borderId="4" xfId="0" applyFont="1" applyFill="1" applyBorder="1" applyAlignment="1">
      <alignment horizontal="center" vertical="center" shrinkToFit="1"/>
    </xf>
  </cellXfs>
  <cellStyles count="7">
    <cellStyle name="쉼표 [0] 2 2" xfId="6" xr:uid="{00000000-0005-0000-0000-000000000000}"/>
    <cellStyle name="표준" xfId="0" builtinId="0"/>
    <cellStyle name="표준 10" xfId="2" xr:uid="{00000000-0005-0000-0000-000002000000}"/>
    <cellStyle name="표준 2" xfId="1" xr:uid="{00000000-0005-0000-0000-000003000000}"/>
    <cellStyle name="표준 29" xfId="4" xr:uid="{00000000-0005-0000-0000-000004000000}"/>
    <cellStyle name="표준_Sheet1" xfId="3" xr:uid="{00000000-0005-0000-0000-000005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85"/>
  <sheetViews>
    <sheetView tabSelected="1" topLeftCell="A419" zoomScaleNormal="100" workbookViewId="0">
      <selection activeCell="D300" sqref="D300"/>
    </sheetView>
  </sheetViews>
  <sheetFormatPr defaultRowHeight="16.899999999999999"/>
  <cols>
    <col min="1" max="1" width="7.625" style="49" bestFit="1" customWidth="1"/>
    <col min="2" max="2" width="9.875" style="49" bestFit="1" customWidth="1"/>
    <col min="3" max="3" width="28.25" style="49" bestFit="1" customWidth="1"/>
    <col min="4" max="4" width="69.5" style="49" customWidth="1"/>
    <col min="5" max="5" width="22.375" style="49" bestFit="1" customWidth="1"/>
    <col min="6" max="6" width="18.125" style="49" bestFit="1" customWidth="1"/>
    <col min="7" max="16384" width="9" style="49"/>
  </cols>
  <sheetData>
    <row r="1" spans="1:6" ht="17.25" thickBot="1"/>
    <row r="2" spans="1:6" ht="27.75" thickBot="1">
      <c r="A2" s="86" t="s">
        <v>6142</v>
      </c>
      <c r="B2" s="87"/>
      <c r="C2" s="87"/>
      <c r="D2" s="87"/>
      <c r="E2" s="87"/>
      <c r="F2" s="88"/>
    </row>
    <row r="4" spans="1:6" ht="17.25" thickBot="1">
      <c r="A4" s="89" t="s">
        <v>6381</v>
      </c>
      <c r="B4" s="89"/>
      <c r="C4" s="89"/>
      <c r="D4" s="89"/>
      <c r="E4" s="89"/>
      <c r="F4" s="89"/>
    </row>
    <row r="5" spans="1:6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>
      <c r="A6" s="31">
        <v>1</v>
      </c>
      <c r="B6" s="8" t="s">
        <v>7</v>
      </c>
      <c r="C6" s="32" t="s">
        <v>8</v>
      </c>
      <c r="D6" s="32" t="s">
        <v>9</v>
      </c>
      <c r="E6" s="32" t="s">
        <v>10</v>
      </c>
      <c r="F6" s="32" t="s">
        <v>11</v>
      </c>
    </row>
    <row r="7" spans="1:6">
      <c r="A7" s="31">
        <v>3</v>
      </c>
      <c r="B7" s="8" t="s">
        <v>6</v>
      </c>
      <c r="C7" s="3" t="s">
        <v>13</v>
      </c>
      <c r="D7" s="38" t="s">
        <v>14</v>
      </c>
      <c r="E7" s="32" t="s">
        <v>15</v>
      </c>
      <c r="F7" s="32" t="s">
        <v>16</v>
      </c>
    </row>
    <row r="8" spans="1:6">
      <c r="A8" s="31">
        <v>5</v>
      </c>
      <c r="B8" s="8" t="s">
        <v>6</v>
      </c>
      <c r="C8" s="3" t="s">
        <v>18</v>
      </c>
      <c r="D8" s="45" t="s">
        <v>19</v>
      </c>
      <c r="E8" s="32" t="s">
        <v>17</v>
      </c>
      <c r="F8" s="32" t="s">
        <v>16</v>
      </c>
    </row>
    <row r="9" spans="1:6">
      <c r="A9" s="31">
        <v>7</v>
      </c>
      <c r="B9" s="8" t="s">
        <v>6</v>
      </c>
      <c r="C9" s="3" t="s">
        <v>21</v>
      </c>
      <c r="D9" s="45" t="s">
        <v>22</v>
      </c>
      <c r="E9" s="32" t="s">
        <v>15</v>
      </c>
      <c r="F9" s="32" t="s">
        <v>23</v>
      </c>
    </row>
    <row r="10" spans="1:6">
      <c r="A10" s="31">
        <v>9</v>
      </c>
      <c r="B10" s="8" t="s">
        <v>6</v>
      </c>
      <c r="C10" s="3" t="s">
        <v>24</v>
      </c>
      <c r="D10" s="45" t="s">
        <v>25</v>
      </c>
      <c r="E10" s="32" t="s">
        <v>17</v>
      </c>
      <c r="F10" s="32" t="s">
        <v>20</v>
      </c>
    </row>
    <row r="11" spans="1:6">
      <c r="A11" s="31">
        <v>11</v>
      </c>
      <c r="B11" s="8" t="s">
        <v>6</v>
      </c>
      <c r="C11" s="3" t="s">
        <v>26</v>
      </c>
      <c r="D11" s="45" t="s">
        <v>27</v>
      </c>
      <c r="E11" s="32" t="s">
        <v>17</v>
      </c>
      <c r="F11" s="32" t="s">
        <v>28</v>
      </c>
    </row>
    <row r="12" spans="1:6">
      <c r="A12" s="31">
        <v>13</v>
      </c>
      <c r="B12" s="8" t="s">
        <v>29</v>
      </c>
      <c r="C12" s="3" t="s">
        <v>30</v>
      </c>
      <c r="D12" s="45" t="s">
        <v>31</v>
      </c>
      <c r="E12" s="32" t="s">
        <v>32</v>
      </c>
      <c r="F12" s="32" t="s">
        <v>20</v>
      </c>
    </row>
    <row r="13" spans="1:6">
      <c r="A13" s="31">
        <v>15</v>
      </c>
      <c r="B13" s="8" t="s">
        <v>6</v>
      </c>
      <c r="C13" s="3" t="s">
        <v>33</v>
      </c>
      <c r="D13" s="45" t="s">
        <v>34</v>
      </c>
      <c r="E13" s="32" t="s">
        <v>36</v>
      </c>
      <c r="F13" s="32" t="s">
        <v>11</v>
      </c>
    </row>
    <row r="14" spans="1:6">
      <c r="A14" s="31">
        <v>16</v>
      </c>
      <c r="B14" s="8" t="s">
        <v>6</v>
      </c>
      <c r="C14" s="3" t="s">
        <v>37</v>
      </c>
      <c r="D14" s="45" t="s">
        <v>38</v>
      </c>
      <c r="E14" s="32" t="s">
        <v>39</v>
      </c>
      <c r="F14" s="32" t="s">
        <v>11</v>
      </c>
    </row>
    <row r="15" spans="1:6">
      <c r="A15" s="31">
        <v>17</v>
      </c>
      <c r="B15" s="8" t="s">
        <v>6</v>
      </c>
      <c r="C15" s="3" t="s">
        <v>40</v>
      </c>
      <c r="D15" s="45" t="s">
        <v>41</v>
      </c>
      <c r="E15" s="32" t="s">
        <v>36</v>
      </c>
      <c r="F15" s="32" t="s">
        <v>11</v>
      </c>
    </row>
    <row r="16" spans="1:6">
      <c r="A16" s="31">
        <v>18</v>
      </c>
      <c r="B16" s="8" t="s">
        <v>42</v>
      </c>
      <c r="C16" s="3" t="s">
        <v>43</v>
      </c>
      <c r="D16" s="45" t="s">
        <v>44</v>
      </c>
      <c r="E16" s="32" t="s">
        <v>35</v>
      </c>
      <c r="F16" s="32" t="s">
        <v>11</v>
      </c>
    </row>
    <row r="17" spans="1:6">
      <c r="A17" s="31">
        <v>19</v>
      </c>
      <c r="B17" s="8" t="s">
        <v>42</v>
      </c>
      <c r="C17" s="3" t="s">
        <v>45</v>
      </c>
      <c r="D17" s="45" t="s">
        <v>46</v>
      </c>
      <c r="E17" s="32" t="s">
        <v>35</v>
      </c>
      <c r="F17" s="32" t="s">
        <v>11</v>
      </c>
    </row>
    <row r="18" spans="1:6">
      <c r="A18" s="31">
        <v>20</v>
      </c>
      <c r="B18" s="8" t="s">
        <v>6</v>
      </c>
      <c r="C18" s="3" t="s">
        <v>47</v>
      </c>
      <c r="D18" s="45" t="s">
        <v>48</v>
      </c>
      <c r="E18" s="32" t="s">
        <v>36</v>
      </c>
      <c r="F18" s="32" t="s">
        <v>11</v>
      </c>
    </row>
    <row r="19" spans="1:6">
      <c r="A19" s="31">
        <v>21</v>
      </c>
      <c r="B19" s="8" t="s">
        <v>6</v>
      </c>
      <c r="C19" s="3" t="s">
        <v>49</v>
      </c>
      <c r="D19" s="45" t="s">
        <v>50</v>
      </c>
      <c r="E19" s="32" t="s">
        <v>36</v>
      </c>
      <c r="F19" s="32" t="s">
        <v>11</v>
      </c>
    </row>
    <row r="20" spans="1:6">
      <c r="A20" s="31">
        <v>23</v>
      </c>
      <c r="B20" s="8" t="s">
        <v>42</v>
      </c>
      <c r="C20" s="3" t="s">
        <v>51</v>
      </c>
      <c r="D20" s="45" t="s">
        <v>52</v>
      </c>
      <c r="E20" s="32" t="s">
        <v>53</v>
      </c>
      <c r="F20" s="32" t="s">
        <v>11</v>
      </c>
    </row>
    <row r="21" spans="1:6">
      <c r="A21" s="31">
        <v>24</v>
      </c>
      <c r="B21" s="8" t="s">
        <v>6</v>
      </c>
      <c r="C21" s="3" t="s">
        <v>54</v>
      </c>
      <c r="D21" s="45" t="s">
        <v>55</v>
      </c>
      <c r="E21" s="32" t="s">
        <v>35</v>
      </c>
      <c r="F21" s="32" t="s">
        <v>11</v>
      </c>
    </row>
    <row r="22" spans="1:6">
      <c r="A22" s="31">
        <v>27</v>
      </c>
      <c r="B22" s="8" t="s">
        <v>6</v>
      </c>
      <c r="C22" s="3" t="s">
        <v>56</v>
      </c>
      <c r="D22" s="45" t="s">
        <v>57</v>
      </c>
      <c r="E22" s="32" t="s">
        <v>53</v>
      </c>
      <c r="F22" s="32" t="s">
        <v>11</v>
      </c>
    </row>
    <row r="23" spans="1:6">
      <c r="A23" s="31">
        <v>28</v>
      </c>
      <c r="B23" s="8" t="s">
        <v>6</v>
      </c>
      <c r="C23" s="3" t="s">
        <v>58</v>
      </c>
      <c r="D23" s="45" t="s">
        <v>59</v>
      </c>
      <c r="E23" s="32" t="s">
        <v>39</v>
      </c>
      <c r="F23" s="32" t="s">
        <v>11</v>
      </c>
    </row>
    <row r="24" spans="1:6">
      <c r="A24" s="31">
        <v>30</v>
      </c>
      <c r="B24" s="8" t="s">
        <v>6</v>
      </c>
      <c r="C24" s="3" t="s">
        <v>60</v>
      </c>
      <c r="D24" s="45" t="s">
        <v>61</v>
      </c>
      <c r="E24" s="32" t="s">
        <v>15</v>
      </c>
      <c r="F24" s="32" t="s">
        <v>11</v>
      </c>
    </row>
    <row r="25" spans="1:6">
      <c r="A25" s="31">
        <v>31</v>
      </c>
      <c r="B25" s="8" t="s">
        <v>6</v>
      </c>
      <c r="C25" s="3" t="s">
        <v>62</v>
      </c>
      <c r="D25" s="45" t="s">
        <v>63</v>
      </c>
      <c r="E25" s="32" t="s">
        <v>36</v>
      </c>
      <c r="F25" s="32" t="s">
        <v>11</v>
      </c>
    </row>
    <row r="26" spans="1:6">
      <c r="A26" s="31">
        <v>32</v>
      </c>
      <c r="B26" s="8" t="s">
        <v>6</v>
      </c>
      <c r="C26" s="3" t="s">
        <v>64</v>
      </c>
      <c r="D26" s="45" t="s">
        <v>65</v>
      </c>
      <c r="E26" s="32" t="s">
        <v>32</v>
      </c>
      <c r="F26" s="32" t="s">
        <v>20</v>
      </c>
    </row>
    <row r="27" spans="1:6">
      <c r="A27" s="31">
        <v>34</v>
      </c>
      <c r="B27" s="8" t="s">
        <v>6</v>
      </c>
      <c r="C27" s="33" t="s">
        <v>66</v>
      </c>
      <c r="D27" s="45" t="s">
        <v>67</v>
      </c>
      <c r="E27" s="32" t="s">
        <v>15</v>
      </c>
      <c r="F27" s="32" t="s">
        <v>20</v>
      </c>
    </row>
    <row r="28" spans="1:6">
      <c r="A28" s="31">
        <v>36</v>
      </c>
      <c r="B28" s="34" t="s">
        <v>6</v>
      </c>
      <c r="C28" s="3" t="s">
        <v>69</v>
      </c>
      <c r="D28" s="44" t="s">
        <v>70</v>
      </c>
      <c r="E28" s="32" t="s">
        <v>32</v>
      </c>
      <c r="F28" s="32" t="s">
        <v>28</v>
      </c>
    </row>
    <row r="29" spans="1:6">
      <c r="A29" s="31">
        <v>38</v>
      </c>
      <c r="B29" s="8" t="s">
        <v>29</v>
      </c>
      <c r="C29" s="3" t="s">
        <v>71</v>
      </c>
      <c r="D29" s="45" t="s">
        <v>72</v>
      </c>
      <c r="E29" s="32" t="s">
        <v>17</v>
      </c>
      <c r="F29" s="32" t="s">
        <v>20</v>
      </c>
    </row>
    <row r="30" spans="1:6">
      <c r="A30" s="31">
        <v>40</v>
      </c>
      <c r="B30" s="8" t="s">
        <v>6</v>
      </c>
      <c r="C30" s="3" t="s">
        <v>73</v>
      </c>
      <c r="D30" s="45" t="s">
        <v>74</v>
      </c>
      <c r="E30" s="32" t="s">
        <v>15</v>
      </c>
      <c r="F30" s="32" t="s">
        <v>12</v>
      </c>
    </row>
    <row r="31" spans="1:6">
      <c r="A31" s="31">
        <v>41</v>
      </c>
      <c r="B31" s="8" t="s">
        <v>6</v>
      </c>
      <c r="C31" s="3" t="s">
        <v>75</v>
      </c>
      <c r="D31" s="45" t="s">
        <v>76</v>
      </c>
      <c r="E31" s="32" t="s">
        <v>68</v>
      </c>
      <c r="F31" s="32" t="s">
        <v>20</v>
      </c>
    </row>
    <row r="32" spans="1:6">
      <c r="A32" s="31">
        <v>43</v>
      </c>
      <c r="B32" s="8" t="s">
        <v>6</v>
      </c>
      <c r="C32" s="3" t="s">
        <v>78</v>
      </c>
      <c r="D32" s="95" t="s">
        <v>79</v>
      </c>
      <c r="E32" s="32" t="s">
        <v>32</v>
      </c>
      <c r="F32" s="32" t="s">
        <v>16</v>
      </c>
    </row>
    <row r="33" spans="1:6">
      <c r="A33" s="31">
        <v>45</v>
      </c>
      <c r="B33" s="8" t="s">
        <v>6</v>
      </c>
      <c r="C33" s="3" t="s">
        <v>80</v>
      </c>
      <c r="D33" s="95" t="s">
        <v>81</v>
      </c>
      <c r="E33" s="32" t="s">
        <v>32</v>
      </c>
      <c r="F33" s="32" t="s">
        <v>16</v>
      </c>
    </row>
    <row r="34" spans="1:6">
      <c r="A34" s="31">
        <v>47</v>
      </c>
      <c r="B34" s="8" t="s">
        <v>6</v>
      </c>
      <c r="C34" s="3" t="s">
        <v>82</v>
      </c>
      <c r="D34" s="45" t="s">
        <v>83</v>
      </c>
      <c r="E34" s="32" t="s">
        <v>15</v>
      </c>
      <c r="F34" s="32" t="s">
        <v>20</v>
      </c>
    </row>
    <row r="35" spans="1:6">
      <c r="A35" s="31">
        <v>49</v>
      </c>
      <c r="B35" s="8" t="s">
        <v>6</v>
      </c>
      <c r="C35" s="3" t="s">
        <v>84</v>
      </c>
      <c r="D35" s="45" t="s">
        <v>85</v>
      </c>
      <c r="E35" s="32" t="s">
        <v>17</v>
      </c>
      <c r="F35" s="32" t="s">
        <v>16</v>
      </c>
    </row>
    <row r="36" spans="1:6">
      <c r="A36" s="31">
        <v>51</v>
      </c>
      <c r="B36" s="8" t="s">
        <v>42</v>
      </c>
      <c r="C36" s="3" t="s">
        <v>86</v>
      </c>
      <c r="D36" s="45" t="s">
        <v>87</v>
      </c>
      <c r="E36" s="32" t="s">
        <v>15</v>
      </c>
      <c r="F36" s="32" t="s">
        <v>16</v>
      </c>
    </row>
    <row r="37" spans="1:6">
      <c r="A37" s="31">
        <v>53</v>
      </c>
      <c r="B37" s="8" t="s">
        <v>6</v>
      </c>
      <c r="C37" s="3" t="s">
        <v>88</v>
      </c>
      <c r="D37" s="95" t="s">
        <v>89</v>
      </c>
      <c r="E37" s="32" t="s">
        <v>32</v>
      </c>
      <c r="F37" s="32" t="s">
        <v>16</v>
      </c>
    </row>
    <row r="38" spans="1:6">
      <c r="A38" s="31">
        <v>55</v>
      </c>
      <c r="B38" s="8" t="s">
        <v>6</v>
      </c>
      <c r="C38" s="3" t="s">
        <v>90</v>
      </c>
      <c r="D38" s="45" t="s">
        <v>91</v>
      </c>
      <c r="E38" s="32" t="s">
        <v>92</v>
      </c>
      <c r="F38" s="32" t="s">
        <v>23</v>
      </c>
    </row>
    <row r="39" spans="1:6">
      <c r="A39" s="31">
        <v>57</v>
      </c>
      <c r="B39" s="8" t="s">
        <v>6</v>
      </c>
      <c r="C39" s="3" t="s">
        <v>93</v>
      </c>
      <c r="D39" s="45" t="s">
        <v>94</v>
      </c>
      <c r="E39" s="32" t="s">
        <v>17</v>
      </c>
      <c r="F39" s="32" t="s">
        <v>12</v>
      </c>
    </row>
    <row r="40" spans="1:6">
      <c r="A40" s="31">
        <v>60</v>
      </c>
      <c r="B40" s="8" t="s">
        <v>29</v>
      </c>
      <c r="C40" s="3" t="s">
        <v>95</v>
      </c>
      <c r="D40" s="45" t="s">
        <v>96</v>
      </c>
      <c r="E40" s="32" t="s">
        <v>68</v>
      </c>
      <c r="F40" s="32" t="s">
        <v>28</v>
      </c>
    </row>
    <row r="41" spans="1:6">
      <c r="A41" s="31">
        <v>61</v>
      </c>
      <c r="B41" s="8" t="s">
        <v>6</v>
      </c>
      <c r="C41" s="3" t="s">
        <v>97</v>
      </c>
      <c r="D41" s="45" t="s">
        <v>98</v>
      </c>
      <c r="E41" s="32" t="s">
        <v>68</v>
      </c>
      <c r="F41" s="32" t="s">
        <v>12</v>
      </c>
    </row>
    <row r="42" spans="1:6">
      <c r="A42" s="31">
        <v>62</v>
      </c>
      <c r="B42" s="8" t="s">
        <v>6</v>
      </c>
      <c r="C42" s="3" t="s">
        <v>99</v>
      </c>
      <c r="D42" s="45" t="s">
        <v>100</v>
      </c>
      <c r="E42" s="32" t="s">
        <v>17</v>
      </c>
      <c r="F42" s="32" t="s">
        <v>20</v>
      </c>
    </row>
    <row r="43" spans="1:6">
      <c r="A43" s="31">
        <v>64</v>
      </c>
      <c r="B43" s="8" t="s">
        <v>42</v>
      </c>
      <c r="C43" s="3" t="s">
        <v>101</v>
      </c>
      <c r="D43" s="45" t="s">
        <v>102</v>
      </c>
      <c r="E43" s="32" t="s">
        <v>15</v>
      </c>
      <c r="F43" s="32" t="s">
        <v>20</v>
      </c>
    </row>
    <row r="44" spans="1:6">
      <c r="A44" s="31">
        <v>66</v>
      </c>
      <c r="B44" s="8" t="s">
        <v>42</v>
      </c>
      <c r="C44" s="3" t="s">
        <v>103</v>
      </c>
      <c r="D44" s="45" t="s">
        <v>104</v>
      </c>
      <c r="E44" s="32" t="s">
        <v>17</v>
      </c>
      <c r="F44" s="32" t="s">
        <v>16</v>
      </c>
    </row>
    <row r="45" spans="1:6">
      <c r="A45" s="31">
        <v>68</v>
      </c>
      <c r="B45" s="8" t="s">
        <v>6</v>
      </c>
      <c r="C45" s="3" t="s">
        <v>105</v>
      </c>
      <c r="D45" s="45" t="s">
        <v>106</v>
      </c>
      <c r="E45" s="32" t="s">
        <v>17</v>
      </c>
      <c r="F45" s="32" t="s">
        <v>20</v>
      </c>
    </row>
    <row r="46" spans="1:6">
      <c r="A46" s="31">
        <v>70</v>
      </c>
      <c r="B46" s="8" t="s">
        <v>29</v>
      </c>
      <c r="C46" s="3" t="s">
        <v>107</v>
      </c>
      <c r="D46" s="95" t="s">
        <v>108</v>
      </c>
      <c r="E46" s="32" t="s">
        <v>32</v>
      </c>
      <c r="F46" s="32" t="s">
        <v>16</v>
      </c>
    </row>
    <row r="47" spans="1:6">
      <c r="A47" s="31">
        <v>72</v>
      </c>
      <c r="B47" s="8" t="s">
        <v>6</v>
      </c>
      <c r="C47" s="3" t="s">
        <v>109</v>
      </c>
      <c r="D47" s="95" t="s">
        <v>110</v>
      </c>
      <c r="E47" s="32" t="s">
        <v>15</v>
      </c>
      <c r="F47" s="32" t="s">
        <v>16</v>
      </c>
    </row>
    <row r="48" spans="1:6">
      <c r="A48" s="31">
        <v>74</v>
      </c>
      <c r="B48" s="8" t="s">
        <v>42</v>
      </c>
      <c r="C48" s="3" t="s">
        <v>111</v>
      </c>
      <c r="D48" s="38" t="s">
        <v>112</v>
      </c>
      <c r="E48" s="32" t="s">
        <v>15</v>
      </c>
      <c r="F48" s="32" t="s">
        <v>16</v>
      </c>
    </row>
    <row r="49" spans="1:6">
      <c r="A49" s="31">
        <v>75</v>
      </c>
      <c r="B49" s="35" t="s">
        <v>6</v>
      </c>
      <c r="C49" s="36" t="s">
        <v>113</v>
      </c>
      <c r="D49" s="162" t="s">
        <v>114</v>
      </c>
      <c r="E49" s="37" t="s">
        <v>77</v>
      </c>
      <c r="F49" s="37" t="s">
        <v>16</v>
      </c>
    </row>
    <row r="50" spans="1:6">
      <c r="A50" s="31">
        <v>77</v>
      </c>
      <c r="B50" s="8" t="s">
        <v>6</v>
      </c>
      <c r="C50" s="3" t="s">
        <v>115</v>
      </c>
      <c r="D50" s="3" t="s">
        <v>116</v>
      </c>
      <c r="E50" s="37" t="s">
        <v>15</v>
      </c>
      <c r="F50" s="37" t="s">
        <v>16</v>
      </c>
    </row>
    <row r="51" spans="1:6">
      <c r="A51" s="31">
        <v>79</v>
      </c>
      <c r="B51" s="8" t="s">
        <v>42</v>
      </c>
      <c r="C51" s="3" t="s">
        <v>117</v>
      </c>
      <c r="D51" s="3" t="s">
        <v>118</v>
      </c>
      <c r="E51" s="32" t="s">
        <v>119</v>
      </c>
      <c r="F51" s="32" t="s">
        <v>23</v>
      </c>
    </row>
    <row r="52" spans="1:6">
      <c r="A52" s="31">
        <v>81</v>
      </c>
      <c r="B52" s="39" t="s">
        <v>42</v>
      </c>
      <c r="C52" s="40" t="s">
        <v>120</v>
      </c>
      <c r="D52" s="189" t="s">
        <v>121</v>
      </c>
      <c r="E52" s="41" t="s">
        <v>68</v>
      </c>
      <c r="F52" s="41" t="s">
        <v>16</v>
      </c>
    </row>
    <row r="53" spans="1:6">
      <c r="A53" s="31">
        <v>83</v>
      </c>
      <c r="B53" s="8" t="s">
        <v>42</v>
      </c>
      <c r="C53" s="3" t="s">
        <v>122</v>
      </c>
      <c r="D53" s="95" t="s">
        <v>123</v>
      </c>
      <c r="E53" s="32" t="s">
        <v>68</v>
      </c>
      <c r="F53" s="32" t="s">
        <v>23</v>
      </c>
    </row>
    <row r="54" spans="1:6">
      <c r="A54" s="31">
        <v>84</v>
      </c>
      <c r="B54" s="8" t="s">
        <v>42</v>
      </c>
      <c r="C54" s="3" t="s">
        <v>124</v>
      </c>
      <c r="D54" s="95" t="s">
        <v>125</v>
      </c>
      <c r="E54" s="32" t="s">
        <v>68</v>
      </c>
      <c r="F54" s="32" t="s">
        <v>23</v>
      </c>
    </row>
    <row r="55" spans="1:6">
      <c r="A55" s="31">
        <v>85</v>
      </c>
      <c r="B55" s="8" t="s">
        <v>42</v>
      </c>
      <c r="C55" s="3" t="s">
        <v>126</v>
      </c>
      <c r="D55" s="45" t="s">
        <v>127</v>
      </c>
      <c r="E55" s="32" t="s">
        <v>68</v>
      </c>
      <c r="F55" s="32" t="s">
        <v>23</v>
      </c>
    </row>
    <row r="56" spans="1:6">
      <c r="A56" s="31">
        <v>87</v>
      </c>
      <c r="B56" s="8" t="s">
        <v>42</v>
      </c>
      <c r="C56" s="3" t="s">
        <v>128</v>
      </c>
      <c r="D56" s="95" t="s">
        <v>129</v>
      </c>
      <c r="E56" s="32" t="s">
        <v>119</v>
      </c>
      <c r="F56" s="32" t="s">
        <v>20</v>
      </c>
    </row>
    <row r="57" spans="1:6">
      <c r="A57" s="31">
        <v>89</v>
      </c>
      <c r="B57" s="8" t="s">
        <v>42</v>
      </c>
      <c r="C57" s="3" t="s">
        <v>130</v>
      </c>
      <c r="D57" s="45" t="s">
        <v>131</v>
      </c>
      <c r="E57" s="32" t="s">
        <v>68</v>
      </c>
      <c r="F57" s="32" t="s">
        <v>11</v>
      </c>
    </row>
    <row r="58" spans="1:6">
      <c r="A58" s="31">
        <v>91</v>
      </c>
      <c r="B58" s="8" t="s">
        <v>42</v>
      </c>
      <c r="C58" s="3" t="s">
        <v>132</v>
      </c>
      <c r="D58" s="38" t="s">
        <v>133</v>
      </c>
      <c r="E58" s="32" t="s">
        <v>68</v>
      </c>
      <c r="F58" s="32" t="s">
        <v>11</v>
      </c>
    </row>
    <row r="59" spans="1:6">
      <c r="A59" s="31">
        <v>93</v>
      </c>
      <c r="B59" s="8" t="s">
        <v>42</v>
      </c>
      <c r="C59" s="3" t="s">
        <v>134</v>
      </c>
      <c r="D59" s="38" t="s">
        <v>135</v>
      </c>
      <c r="E59" s="32" t="s">
        <v>68</v>
      </c>
      <c r="F59" s="32" t="s">
        <v>11</v>
      </c>
    </row>
    <row r="60" spans="1:6">
      <c r="A60" s="31">
        <v>94</v>
      </c>
      <c r="B60" s="8" t="s">
        <v>42</v>
      </c>
      <c r="C60" s="3" t="s">
        <v>136</v>
      </c>
      <c r="D60" s="45" t="s">
        <v>137</v>
      </c>
      <c r="E60" s="32" t="s">
        <v>17</v>
      </c>
      <c r="F60" s="32" t="s">
        <v>23</v>
      </c>
    </row>
    <row r="61" spans="1:6">
      <c r="A61" s="31">
        <v>96</v>
      </c>
      <c r="B61" s="8" t="s">
        <v>6</v>
      </c>
      <c r="C61" s="3" t="s">
        <v>138</v>
      </c>
      <c r="D61" s="45" t="s">
        <v>139</v>
      </c>
      <c r="E61" s="32" t="s">
        <v>68</v>
      </c>
      <c r="F61" s="32" t="s">
        <v>23</v>
      </c>
    </row>
    <row r="62" spans="1:6">
      <c r="A62" s="31">
        <v>98</v>
      </c>
      <c r="B62" s="8" t="s">
        <v>6</v>
      </c>
      <c r="C62" s="3" t="s">
        <v>140</v>
      </c>
      <c r="D62" s="45" t="s">
        <v>141</v>
      </c>
      <c r="E62" s="32" t="s">
        <v>68</v>
      </c>
      <c r="F62" s="32" t="s">
        <v>23</v>
      </c>
    </row>
    <row r="63" spans="1:6">
      <c r="A63" s="31">
        <v>102</v>
      </c>
      <c r="B63" s="8" t="s">
        <v>42</v>
      </c>
      <c r="C63" s="3" t="s">
        <v>142</v>
      </c>
      <c r="D63" s="38" t="s">
        <v>143</v>
      </c>
      <c r="E63" s="32" t="s">
        <v>68</v>
      </c>
      <c r="F63" s="32" t="s">
        <v>23</v>
      </c>
    </row>
    <row r="64" spans="1:6">
      <c r="A64" s="31">
        <v>104</v>
      </c>
      <c r="B64" s="8" t="s">
        <v>42</v>
      </c>
      <c r="C64" s="3" t="s">
        <v>144</v>
      </c>
      <c r="D64" s="3" t="s">
        <v>145</v>
      </c>
      <c r="E64" s="32" t="s">
        <v>68</v>
      </c>
      <c r="F64" s="32" t="s">
        <v>23</v>
      </c>
    </row>
    <row r="65" spans="1:6">
      <c r="A65" s="31">
        <v>106</v>
      </c>
      <c r="B65" s="8" t="s">
        <v>42</v>
      </c>
      <c r="C65" s="3" t="s">
        <v>146</v>
      </c>
      <c r="D65" s="45" t="s">
        <v>147</v>
      </c>
      <c r="E65" s="32" t="s">
        <v>68</v>
      </c>
      <c r="F65" s="32" t="s">
        <v>23</v>
      </c>
    </row>
    <row r="66" spans="1:6">
      <c r="A66" s="31">
        <v>108</v>
      </c>
      <c r="B66" s="8" t="s">
        <v>42</v>
      </c>
      <c r="C66" s="3" t="s">
        <v>148</v>
      </c>
      <c r="D66" s="45" t="s">
        <v>149</v>
      </c>
      <c r="E66" s="32" t="s">
        <v>15</v>
      </c>
      <c r="F66" s="32" t="s">
        <v>23</v>
      </c>
    </row>
    <row r="67" spans="1:6">
      <c r="A67" s="31">
        <v>110</v>
      </c>
      <c r="B67" s="8" t="s">
        <v>42</v>
      </c>
      <c r="C67" s="3" t="s">
        <v>150</v>
      </c>
      <c r="D67" s="45" t="s">
        <v>151</v>
      </c>
      <c r="E67" s="32" t="s">
        <v>68</v>
      </c>
      <c r="F67" s="32" t="s">
        <v>23</v>
      </c>
    </row>
    <row r="68" spans="1:6">
      <c r="A68" s="31">
        <v>112</v>
      </c>
      <c r="B68" s="8" t="s">
        <v>42</v>
      </c>
      <c r="C68" s="3" t="s">
        <v>152</v>
      </c>
      <c r="D68" s="45" t="s">
        <v>153</v>
      </c>
      <c r="E68" s="32" t="s">
        <v>68</v>
      </c>
      <c r="F68" s="32" t="s">
        <v>23</v>
      </c>
    </row>
    <row r="69" spans="1:6">
      <c r="A69" s="31">
        <v>114</v>
      </c>
      <c r="B69" s="8" t="s">
        <v>42</v>
      </c>
      <c r="C69" s="3" t="s">
        <v>154</v>
      </c>
      <c r="D69" s="45" t="s">
        <v>155</v>
      </c>
      <c r="E69" s="32" t="s">
        <v>68</v>
      </c>
      <c r="F69" s="32" t="s">
        <v>23</v>
      </c>
    </row>
    <row r="70" spans="1:6">
      <c r="A70" s="31">
        <v>116</v>
      </c>
      <c r="B70" s="8" t="s">
        <v>42</v>
      </c>
      <c r="C70" s="3" t="s">
        <v>156</v>
      </c>
      <c r="D70" s="45" t="s">
        <v>157</v>
      </c>
      <c r="E70" s="32" t="s">
        <v>158</v>
      </c>
      <c r="F70" s="32" t="s">
        <v>23</v>
      </c>
    </row>
    <row r="71" spans="1:6">
      <c r="A71" s="31">
        <v>118</v>
      </c>
      <c r="B71" s="8" t="s">
        <v>6</v>
      </c>
      <c r="C71" s="3" t="s">
        <v>159</v>
      </c>
      <c r="D71" s="45" t="s">
        <v>160</v>
      </c>
      <c r="E71" s="32" t="s">
        <v>68</v>
      </c>
      <c r="F71" s="32" t="s">
        <v>23</v>
      </c>
    </row>
    <row r="72" spans="1:6">
      <c r="A72" s="31">
        <v>120</v>
      </c>
      <c r="B72" s="8" t="s">
        <v>42</v>
      </c>
      <c r="C72" s="3" t="s">
        <v>161</v>
      </c>
      <c r="D72" s="45" t="s">
        <v>162</v>
      </c>
      <c r="E72" s="32" t="s">
        <v>68</v>
      </c>
      <c r="F72" s="32" t="s">
        <v>23</v>
      </c>
    </row>
    <row r="73" spans="1:6">
      <c r="A73" s="31">
        <v>122</v>
      </c>
      <c r="B73" s="8" t="s">
        <v>6</v>
      </c>
      <c r="C73" s="3" t="s">
        <v>163</v>
      </c>
      <c r="D73" s="95" t="s">
        <v>164</v>
      </c>
      <c r="E73" s="32" t="s">
        <v>68</v>
      </c>
      <c r="F73" s="32" t="s">
        <v>23</v>
      </c>
    </row>
    <row r="74" spans="1:6">
      <c r="A74" s="31">
        <v>124</v>
      </c>
      <c r="B74" s="8" t="s">
        <v>42</v>
      </c>
      <c r="C74" s="3" t="s">
        <v>165</v>
      </c>
      <c r="D74" s="45" t="s">
        <v>166</v>
      </c>
      <c r="E74" s="32" t="s">
        <v>68</v>
      </c>
      <c r="F74" s="32" t="s">
        <v>23</v>
      </c>
    </row>
    <row r="75" spans="1:6">
      <c r="A75" s="31">
        <v>126</v>
      </c>
      <c r="B75" s="8" t="s">
        <v>42</v>
      </c>
      <c r="C75" s="3" t="s">
        <v>167</v>
      </c>
      <c r="D75" s="38" t="s">
        <v>168</v>
      </c>
      <c r="E75" s="32" t="s">
        <v>17</v>
      </c>
      <c r="F75" s="32" t="s">
        <v>16</v>
      </c>
    </row>
    <row r="76" spans="1:6">
      <c r="A76" s="31">
        <v>128</v>
      </c>
      <c r="B76" s="8" t="s">
        <v>42</v>
      </c>
      <c r="C76" s="3" t="s">
        <v>169</v>
      </c>
      <c r="D76" s="38" t="s">
        <v>170</v>
      </c>
      <c r="E76" s="32" t="s">
        <v>15</v>
      </c>
      <c r="F76" s="32" t="s">
        <v>23</v>
      </c>
    </row>
    <row r="77" spans="1:6">
      <c r="A77" s="31">
        <v>130</v>
      </c>
      <c r="B77" s="8" t="s">
        <v>42</v>
      </c>
      <c r="C77" s="3" t="s">
        <v>171</v>
      </c>
      <c r="D77" s="38" t="s">
        <v>172</v>
      </c>
      <c r="E77" s="32" t="s">
        <v>68</v>
      </c>
      <c r="F77" s="32" t="s">
        <v>23</v>
      </c>
    </row>
    <row r="78" spans="1:6">
      <c r="A78" s="31">
        <v>131</v>
      </c>
      <c r="B78" s="8" t="s">
        <v>6</v>
      </c>
      <c r="C78" s="3" t="s">
        <v>173</v>
      </c>
      <c r="D78" s="38" t="s">
        <v>174</v>
      </c>
      <c r="E78" s="32" t="s">
        <v>68</v>
      </c>
      <c r="F78" s="32" t="s">
        <v>23</v>
      </c>
    </row>
    <row r="79" spans="1:6">
      <c r="A79" s="31">
        <v>132</v>
      </c>
      <c r="B79" s="8" t="s">
        <v>42</v>
      </c>
      <c r="C79" s="3" t="s">
        <v>175</v>
      </c>
      <c r="D79" s="45" t="s">
        <v>176</v>
      </c>
      <c r="E79" s="32" t="s">
        <v>68</v>
      </c>
      <c r="F79" s="32" t="s">
        <v>23</v>
      </c>
    </row>
    <row r="80" spans="1:6">
      <c r="A80" s="31">
        <v>133</v>
      </c>
      <c r="B80" s="8" t="s">
        <v>42</v>
      </c>
      <c r="C80" s="3" t="s">
        <v>177</v>
      </c>
      <c r="D80" s="45" t="s">
        <v>178</v>
      </c>
      <c r="E80" s="32" t="s">
        <v>68</v>
      </c>
      <c r="F80" s="32" t="s">
        <v>23</v>
      </c>
    </row>
    <row r="81" spans="1:6">
      <c r="A81" s="31">
        <v>135</v>
      </c>
      <c r="B81" s="8" t="s">
        <v>42</v>
      </c>
      <c r="C81" s="3" t="s">
        <v>179</v>
      </c>
      <c r="D81" s="95" t="s">
        <v>180</v>
      </c>
      <c r="E81" s="32" t="s">
        <v>32</v>
      </c>
      <c r="F81" s="32" t="s">
        <v>23</v>
      </c>
    </row>
    <row r="82" spans="1:6">
      <c r="A82" s="31">
        <v>137</v>
      </c>
      <c r="B82" s="8" t="s">
        <v>6</v>
      </c>
      <c r="C82" s="3" t="s">
        <v>181</v>
      </c>
      <c r="D82" s="3" t="s">
        <v>182</v>
      </c>
      <c r="E82" s="32" t="s">
        <v>32</v>
      </c>
      <c r="F82" s="32" t="s">
        <v>23</v>
      </c>
    </row>
    <row r="83" spans="1:6">
      <c r="A83" s="31">
        <v>139</v>
      </c>
      <c r="B83" s="8" t="s">
        <v>6</v>
      </c>
      <c r="C83" s="3" t="s">
        <v>183</v>
      </c>
      <c r="D83" s="3" t="s">
        <v>184</v>
      </c>
      <c r="E83" s="32" t="s">
        <v>32</v>
      </c>
      <c r="F83" s="32" t="s">
        <v>23</v>
      </c>
    </row>
    <row r="84" spans="1:6">
      <c r="A84" s="31">
        <v>141</v>
      </c>
      <c r="B84" s="8" t="s">
        <v>42</v>
      </c>
      <c r="C84" s="3" t="s">
        <v>185</v>
      </c>
      <c r="D84" s="3" t="s">
        <v>186</v>
      </c>
      <c r="E84" s="32" t="s">
        <v>32</v>
      </c>
      <c r="F84" s="32" t="s">
        <v>23</v>
      </c>
    </row>
    <row r="85" spans="1:6">
      <c r="A85" s="31">
        <v>142</v>
      </c>
      <c r="B85" s="8" t="s">
        <v>42</v>
      </c>
      <c r="C85" s="3" t="s">
        <v>187</v>
      </c>
      <c r="D85" s="3" t="s">
        <v>188</v>
      </c>
      <c r="E85" s="32" t="s">
        <v>32</v>
      </c>
      <c r="F85" s="32" t="s">
        <v>12</v>
      </c>
    </row>
    <row r="86" spans="1:6">
      <c r="A86" s="31">
        <v>143</v>
      </c>
      <c r="B86" s="8" t="s">
        <v>42</v>
      </c>
      <c r="C86" s="3" t="s">
        <v>189</v>
      </c>
      <c r="D86" s="3" t="s">
        <v>190</v>
      </c>
      <c r="E86" s="32" t="s">
        <v>32</v>
      </c>
      <c r="F86" s="32" t="s">
        <v>23</v>
      </c>
    </row>
    <row r="87" spans="1:6">
      <c r="A87" s="31">
        <v>145</v>
      </c>
      <c r="B87" s="8" t="s">
        <v>42</v>
      </c>
      <c r="C87" s="42" t="s">
        <v>191</v>
      </c>
      <c r="D87" s="42" t="s">
        <v>192</v>
      </c>
      <c r="E87" s="32" t="s">
        <v>32</v>
      </c>
      <c r="F87" s="32" t="s">
        <v>23</v>
      </c>
    </row>
    <row r="88" spans="1:6">
      <c r="A88" s="31">
        <v>147</v>
      </c>
      <c r="B88" s="8" t="s">
        <v>42</v>
      </c>
      <c r="C88" s="3" t="s">
        <v>193</v>
      </c>
      <c r="D88" s="38" t="s">
        <v>194</v>
      </c>
      <c r="E88" s="32" t="s">
        <v>32</v>
      </c>
      <c r="F88" s="32" t="s">
        <v>23</v>
      </c>
    </row>
    <row r="89" spans="1:6">
      <c r="A89" s="31">
        <v>149</v>
      </c>
      <c r="B89" s="8" t="s">
        <v>42</v>
      </c>
      <c r="C89" s="3" t="s">
        <v>195</v>
      </c>
      <c r="D89" s="3" t="s">
        <v>196</v>
      </c>
      <c r="E89" s="32" t="s">
        <v>32</v>
      </c>
      <c r="F89" s="32" t="s">
        <v>23</v>
      </c>
    </row>
    <row r="90" spans="1:6">
      <c r="A90" s="31">
        <v>151</v>
      </c>
      <c r="B90" s="8" t="s">
        <v>42</v>
      </c>
      <c r="C90" s="3" t="s">
        <v>197</v>
      </c>
      <c r="D90" s="95" t="s">
        <v>198</v>
      </c>
      <c r="E90" s="32" t="s">
        <v>32</v>
      </c>
      <c r="F90" s="32" t="s">
        <v>23</v>
      </c>
    </row>
    <row r="91" spans="1:6">
      <c r="A91" s="31">
        <v>153</v>
      </c>
      <c r="B91" s="8" t="s">
        <v>42</v>
      </c>
      <c r="C91" s="3" t="s">
        <v>199</v>
      </c>
      <c r="D91" s="95" t="s">
        <v>200</v>
      </c>
      <c r="E91" s="32" t="s">
        <v>32</v>
      </c>
      <c r="F91" s="32" t="s">
        <v>23</v>
      </c>
    </row>
    <row r="92" spans="1:6">
      <c r="A92" s="31">
        <v>155</v>
      </c>
      <c r="B92" s="8" t="s">
        <v>42</v>
      </c>
      <c r="C92" s="3" t="s">
        <v>201</v>
      </c>
      <c r="D92" s="3" t="s">
        <v>202</v>
      </c>
      <c r="E92" s="32" t="s">
        <v>68</v>
      </c>
      <c r="F92" s="32" t="s">
        <v>16</v>
      </c>
    </row>
    <row r="93" spans="1:6">
      <c r="A93" s="31">
        <v>157</v>
      </c>
      <c r="B93" s="8" t="s">
        <v>42</v>
      </c>
      <c r="C93" s="3" t="s">
        <v>203</v>
      </c>
      <c r="D93" s="3" t="s">
        <v>204</v>
      </c>
      <c r="E93" s="32" t="s">
        <v>68</v>
      </c>
      <c r="F93" s="32" t="s">
        <v>23</v>
      </c>
    </row>
    <row r="94" spans="1:6">
      <c r="A94" s="31">
        <v>159</v>
      </c>
      <c r="B94" s="8" t="s">
        <v>42</v>
      </c>
      <c r="C94" s="3" t="s">
        <v>205</v>
      </c>
      <c r="D94" s="45" t="s">
        <v>206</v>
      </c>
      <c r="E94" s="32" t="s">
        <v>68</v>
      </c>
      <c r="F94" s="32" t="s">
        <v>23</v>
      </c>
    </row>
    <row r="95" spans="1:6">
      <c r="A95" s="31">
        <v>161</v>
      </c>
      <c r="B95" s="8" t="s">
        <v>42</v>
      </c>
      <c r="C95" s="3" t="s">
        <v>207</v>
      </c>
      <c r="D95" s="45" t="s">
        <v>208</v>
      </c>
      <c r="E95" s="32" t="s">
        <v>68</v>
      </c>
      <c r="F95" s="32" t="s">
        <v>23</v>
      </c>
    </row>
    <row r="96" spans="1:6">
      <c r="A96" s="31">
        <v>163</v>
      </c>
      <c r="B96" s="8" t="s">
        <v>42</v>
      </c>
      <c r="C96" s="3" t="s">
        <v>209</v>
      </c>
      <c r="D96" s="95" t="s">
        <v>210</v>
      </c>
      <c r="E96" s="32" t="s">
        <v>119</v>
      </c>
      <c r="F96" s="32" t="s">
        <v>23</v>
      </c>
    </row>
    <row r="97" spans="1:6">
      <c r="A97" s="31">
        <v>165</v>
      </c>
      <c r="B97" s="8" t="s">
        <v>42</v>
      </c>
      <c r="C97" s="3" t="s">
        <v>211</v>
      </c>
      <c r="D97" s="45" t="s">
        <v>212</v>
      </c>
      <c r="E97" s="32" t="s">
        <v>68</v>
      </c>
      <c r="F97" s="32" t="s">
        <v>23</v>
      </c>
    </row>
    <row r="98" spans="1:6">
      <c r="A98" s="31">
        <v>167</v>
      </c>
      <c r="B98" s="8" t="s">
        <v>42</v>
      </c>
      <c r="C98" s="3" t="s">
        <v>213</v>
      </c>
      <c r="D98" s="45" t="s">
        <v>214</v>
      </c>
      <c r="E98" s="32" t="s">
        <v>68</v>
      </c>
      <c r="F98" s="32" t="s">
        <v>23</v>
      </c>
    </row>
    <row r="99" spans="1:6">
      <c r="A99" s="31">
        <v>169</v>
      </c>
      <c r="B99" s="8" t="s">
        <v>42</v>
      </c>
      <c r="C99" s="3" t="s">
        <v>215</v>
      </c>
      <c r="D99" s="45" t="s">
        <v>216</v>
      </c>
      <c r="E99" s="32" t="s">
        <v>68</v>
      </c>
      <c r="F99" s="32" t="s">
        <v>23</v>
      </c>
    </row>
    <row r="100" spans="1:6">
      <c r="A100" s="31">
        <v>170</v>
      </c>
      <c r="B100" s="8" t="s">
        <v>42</v>
      </c>
      <c r="C100" s="3" t="s">
        <v>217</v>
      </c>
      <c r="D100" s="45" t="s">
        <v>218</v>
      </c>
      <c r="E100" s="32" t="s">
        <v>68</v>
      </c>
      <c r="F100" s="32" t="s">
        <v>23</v>
      </c>
    </row>
    <row r="101" spans="1:6">
      <c r="A101" s="31">
        <v>171</v>
      </c>
      <c r="B101" s="8" t="s">
        <v>42</v>
      </c>
      <c r="C101" s="3" t="s">
        <v>219</v>
      </c>
      <c r="D101" s="45" t="s">
        <v>220</v>
      </c>
      <c r="E101" s="32" t="s">
        <v>68</v>
      </c>
      <c r="F101" s="32" t="s">
        <v>23</v>
      </c>
    </row>
    <row r="102" spans="1:6">
      <c r="A102" s="31">
        <v>172</v>
      </c>
      <c r="B102" s="8" t="s">
        <v>42</v>
      </c>
      <c r="C102" s="43" t="s">
        <v>221</v>
      </c>
      <c r="D102" s="98" t="s">
        <v>222</v>
      </c>
      <c r="E102" s="32" t="s">
        <v>53</v>
      </c>
      <c r="F102" s="32" t="s">
        <v>16</v>
      </c>
    </row>
    <row r="103" spans="1:6">
      <c r="A103" s="31">
        <v>174</v>
      </c>
      <c r="B103" s="8" t="s">
        <v>6</v>
      </c>
      <c r="C103" s="113" t="s">
        <v>223</v>
      </c>
      <c r="D103" s="44" t="s">
        <v>224</v>
      </c>
      <c r="E103" s="32" t="s">
        <v>53</v>
      </c>
      <c r="F103" s="32" t="s">
        <v>23</v>
      </c>
    </row>
    <row r="104" spans="1:6">
      <c r="A104" s="31">
        <v>176</v>
      </c>
      <c r="B104" s="8" t="s">
        <v>42</v>
      </c>
      <c r="C104" s="113" t="s">
        <v>225</v>
      </c>
      <c r="D104" s="44" t="s">
        <v>226</v>
      </c>
      <c r="E104" s="32" t="s">
        <v>53</v>
      </c>
      <c r="F104" s="32" t="s">
        <v>23</v>
      </c>
    </row>
    <row r="105" spans="1:6">
      <c r="A105" s="31">
        <v>178</v>
      </c>
      <c r="B105" s="8" t="s">
        <v>42</v>
      </c>
      <c r="C105" s="38" t="s">
        <v>227</v>
      </c>
      <c r="D105" s="45" t="s">
        <v>228</v>
      </c>
      <c r="E105" s="32" t="s">
        <v>32</v>
      </c>
      <c r="F105" s="32" t="s">
        <v>23</v>
      </c>
    </row>
    <row r="106" spans="1:6">
      <c r="A106" s="31">
        <v>179</v>
      </c>
      <c r="B106" s="8" t="s">
        <v>6</v>
      </c>
      <c r="C106" s="38" t="s">
        <v>229</v>
      </c>
      <c r="D106" s="45" t="s">
        <v>230</v>
      </c>
      <c r="E106" s="32" t="s">
        <v>32</v>
      </c>
      <c r="F106" s="32" t="s">
        <v>23</v>
      </c>
    </row>
    <row r="107" spans="1:6">
      <c r="A107" s="31">
        <v>180</v>
      </c>
      <c r="B107" s="8" t="s">
        <v>6</v>
      </c>
      <c r="C107" s="38" t="s">
        <v>231</v>
      </c>
      <c r="D107" s="45" t="s">
        <v>232</v>
      </c>
      <c r="E107" s="32" t="s">
        <v>32</v>
      </c>
      <c r="F107" s="32" t="s">
        <v>23</v>
      </c>
    </row>
    <row r="108" spans="1:6">
      <c r="A108" s="31">
        <v>181</v>
      </c>
      <c r="B108" s="8" t="s">
        <v>42</v>
      </c>
      <c r="C108" s="38" t="s">
        <v>233</v>
      </c>
      <c r="D108" s="45" t="s">
        <v>234</v>
      </c>
      <c r="E108" s="32" t="s">
        <v>32</v>
      </c>
      <c r="F108" s="32" t="s">
        <v>23</v>
      </c>
    </row>
    <row r="109" spans="1:6">
      <c r="A109" s="31">
        <v>185</v>
      </c>
      <c r="B109" s="8" t="s">
        <v>42</v>
      </c>
      <c r="C109" s="48" t="s">
        <v>235</v>
      </c>
      <c r="D109" s="48" t="s">
        <v>236</v>
      </c>
      <c r="E109" s="47" t="s">
        <v>32</v>
      </c>
      <c r="F109" s="32" t="s">
        <v>23</v>
      </c>
    </row>
    <row r="110" spans="1:6">
      <c r="A110" s="31">
        <v>187</v>
      </c>
      <c r="B110" s="8" t="s">
        <v>6</v>
      </c>
      <c r="C110" s="48" t="s">
        <v>237</v>
      </c>
      <c r="D110" s="48" t="s">
        <v>238</v>
      </c>
      <c r="E110" s="47" t="s">
        <v>32</v>
      </c>
      <c r="F110" s="32" t="s">
        <v>23</v>
      </c>
    </row>
    <row r="111" spans="1:6">
      <c r="A111" s="73">
        <v>191</v>
      </c>
      <c r="B111" s="74" t="s">
        <v>42</v>
      </c>
      <c r="C111" s="5" t="s">
        <v>239</v>
      </c>
      <c r="D111" s="154" t="s">
        <v>240</v>
      </c>
      <c r="E111" s="47" t="s">
        <v>32</v>
      </c>
      <c r="F111" s="47" t="s">
        <v>23</v>
      </c>
    </row>
    <row r="112" spans="1:6">
      <c r="A112" s="73">
        <v>193</v>
      </c>
      <c r="B112" s="74" t="s">
        <v>42</v>
      </c>
      <c r="C112" s="5" t="s">
        <v>242</v>
      </c>
      <c r="D112" s="154" t="s">
        <v>243</v>
      </c>
      <c r="E112" s="47" t="s">
        <v>32</v>
      </c>
      <c r="F112" s="47" t="s">
        <v>16</v>
      </c>
    </row>
    <row r="113" spans="1:6">
      <c r="A113" s="73">
        <v>195</v>
      </c>
      <c r="B113" s="74" t="s">
        <v>42</v>
      </c>
      <c r="C113" s="5" t="s">
        <v>244</v>
      </c>
      <c r="D113" s="154" t="s">
        <v>245</v>
      </c>
      <c r="E113" s="47" t="s">
        <v>32</v>
      </c>
      <c r="F113" s="47" t="s">
        <v>23</v>
      </c>
    </row>
    <row r="114" spans="1:6">
      <c r="A114" s="73">
        <v>221</v>
      </c>
      <c r="B114" s="74" t="s">
        <v>42</v>
      </c>
      <c r="C114" s="48" t="s">
        <v>247</v>
      </c>
      <c r="D114" s="46" t="s">
        <v>248</v>
      </c>
      <c r="E114" s="47" t="s">
        <v>53</v>
      </c>
      <c r="F114" s="47" t="s">
        <v>23</v>
      </c>
    </row>
    <row r="115" spans="1:6">
      <c r="A115" s="73">
        <v>223</v>
      </c>
      <c r="B115" s="74" t="s">
        <v>42</v>
      </c>
      <c r="C115" s="48" t="s">
        <v>249</v>
      </c>
      <c r="D115" s="46" t="s">
        <v>250</v>
      </c>
      <c r="E115" s="47" t="s">
        <v>32</v>
      </c>
      <c r="F115" s="47" t="s">
        <v>23</v>
      </c>
    </row>
    <row r="116" spans="1:6">
      <c r="A116" s="73">
        <v>265</v>
      </c>
      <c r="B116" s="74" t="s">
        <v>42</v>
      </c>
      <c r="C116" s="48" t="s">
        <v>251</v>
      </c>
      <c r="D116" s="46" t="s">
        <v>252</v>
      </c>
      <c r="E116" s="47" t="s">
        <v>32</v>
      </c>
      <c r="F116" s="47" t="s">
        <v>23</v>
      </c>
    </row>
    <row r="117" spans="1:6">
      <c r="A117" s="73">
        <v>267</v>
      </c>
      <c r="B117" s="74" t="s">
        <v>42</v>
      </c>
      <c r="C117" s="48" t="s">
        <v>253</v>
      </c>
      <c r="D117" s="46" t="s">
        <v>254</v>
      </c>
      <c r="E117" s="47" t="s">
        <v>53</v>
      </c>
      <c r="F117" s="47" t="s">
        <v>23</v>
      </c>
    </row>
    <row r="118" spans="1:6">
      <c r="A118" s="73">
        <v>269</v>
      </c>
      <c r="B118" s="74" t="s">
        <v>42</v>
      </c>
      <c r="C118" s="5" t="s">
        <v>255</v>
      </c>
      <c r="D118" s="15" t="s">
        <v>256</v>
      </c>
      <c r="E118" s="47" t="s">
        <v>32</v>
      </c>
      <c r="F118" s="47" t="s">
        <v>23</v>
      </c>
    </row>
    <row r="119" spans="1:6">
      <c r="A119" s="73">
        <v>271</v>
      </c>
      <c r="B119" s="74" t="s">
        <v>6</v>
      </c>
      <c r="C119" s="5" t="s">
        <v>257</v>
      </c>
      <c r="D119" s="15" t="s">
        <v>258</v>
      </c>
      <c r="E119" s="47" t="s">
        <v>32</v>
      </c>
      <c r="F119" s="47" t="s">
        <v>23</v>
      </c>
    </row>
    <row r="120" spans="1:6">
      <c r="A120" s="73">
        <v>273</v>
      </c>
      <c r="B120" s="76" t="s">
        <v>260</v>
      </c>
      <c r="C120" s="76" t="s">
        <v>261</v>
      </c>
      <c r="D120" s="144" t="s">
        <v>262</v>
      </c>
      <c r="E120" s="5" t="s">
        <v>32</v>
      </c>
      <c r="F120" s="51" t="s">
        <v>11</v>
      </c>
    </row>
    <row r="121" spans="1:6">
      <c r="A121" s="73">
        <v>275</v>
      </c>
      <c r="B121" s="76" t="s">
        <v>260</v>
      </c>
      <c r="C121" s="76" t="s">
        <v>263</v>
      </c>
      <c r="D121" s="144" t="s">
        <v>264</v>
      </c>
      <c r="E121" s="51" t="s">
        <v>10</v>
      </c>
      <c r="F121" s="51" t="s">
        <v>11</v>
      </c>
    </row>
    <row r="122" spans="1:6">
      <c r="A122" s="73">
        <v>277</v>
      </c>
      <c r="B122" s="76" t="s">
        <v>260</v>
      </c>
      <c r="C122" s="77" t="s">
        <v>265</v>
      </c>
      <c r="D122" s="144" t="s">
        <v>266</v>
      </c>
      <c r="E122" s="51" t="s">
        <v>92</v>
      </c>
      <c r="F122" s="51" t="s">
        <v>11</v>
      </c>
    </row>
    <row r="123" spans="1:6">
      <c r="A123" s="73">
        <v>279</v>
      </c>
      <c r="B123" s="76" t="s">
        <v>260</v>
      </c>
      <c r="C123" s="77" t="s">
        <v>267</v>
      </c>
      <c r="D123" s="144" t="s">
        <v>268</v>
      </c>
      <c r="E123" s="51" t="s">
        <v>32</v>
      </c>
      <c r="F123" s="51" t="s">
        <v>11</v>
      </c>
    </row>
    <row r="124" spans="1:6">
      <c r="A124" s="73">
        <v>281</v>
      </c>
      <c r="B124" s="76" t="s">
        <v>260</v>
      </c>
      <c r="C124" s="77" t="s">
        <v>269</v>
      </c>
      <c r="D124" s="144" t="s">
        <v>270</v>
      </c>
      <c r="E124" s="51" t="s">
        <v>32</v>
      </c>
      <c r="F124" s="51" t="s">
        <v>11</v>
      </c>
    </row>
    <row r="125" spans="1:6">
      <c r="A125" s="73">
        <v>283</v>
      </c>
      <c r="B125" s="76" t="s">
        <v>271</v>
      </c>
      <c r="C125" s="77" t="s">
        <v>272</v>
      </c>
      <c r="D125" s="144" t="s">
        <v>273</v>
      </c>
      <c r="E125" s="51" t="s">
        <v>32</v>
      </c>
      <c r="F125" s="51" t="s">
        <v>11</v>
      </c>
    </row>
    <row r="126" spans="1:6">
      <c r="A126" s="73">
        <v>285</v>
      </c>
      <c r="B126" s="76" t="s">
        <v>260</v>
      </c>
      <c r="C126" s="77" t="s">
        <v>274</v>
      </c>
      <c r="D126" s="144" t="s">
        <v>275</v>
      </c>
      <c r="E126" s="51" t="s">
        <v>276</v>
      </c>
      <c r="F126" s="51" t="s">
        <v>11</v>
      </c>
    </row>
    <row r="127" spans="1:6">
      <c r="A127" s="73">
        <v>289</v>
      </c>
      <c r="B127" s="76" t="s">
        <v>260</v>
      </c>
      <c r="C127" s="77" t="s">
        <v>277</v>
      </c>
      <c r="D127" s="50" t="s">
        <v>278</v>
      </c>
      <c r="E127" s="51" t="s">
        <v>32</v>
      </c>
      <c r="F127" s="51" t="s">
        <v>11</v>
      </c>
    </row>
    <row r="128" spans="1:6">
      <c r="A128" s="73">
        <v>291</v>
      </c>
      <c r="B128" s="76" t="s">
        <v>259</v>
      </c>
      <c r="C128" s="77" t="s">
        <v>279</v>
      </c>
      <c r="D128" s="50" t="s">
        <v>280</v>
      </c>
      <c r="E128" s="51" t="s">
        <v>32</v>
      </c>
      <c r="F128" s="51" t="s">
        <v>11</v>
      </c>
    </row>
    <row r="129" spans="1:6">
      <c r="A129" s="73">
        <v>293</v>
      </c>
      <c r="B129" s="76" t="s">
        <v>271</v>
      </c>
      <c r="C129" s="77" t="s">
        <v>281</v>
      </c>
      <c r="D129" s="144" t="s">
        <v>282</v>
      </c>
      <c r="E129" s="51" t="s">
        <v>32</v>
      </c>
      <c r="F129" s="51" t="s">
        <v>11</v>
      </c>
    </row>
    <row r="130" spans="1:6">
      <c r="A130" s="73">
        <v>295</v>
      </c>
      <c r="B130" s="76" t="s">
        <v>260</v>
      </c>
      <c r="C130" s="77" t="s">
        <v>283</v>
      </c>
      <c r="D130" s="144" t="s">
        <v>284</v>
      </c>
      <c r="E130" s="51" t="s">
        <v>32</v>
      </c>
      <c r="F130" s="51" t="s">
        <v>11</v>
      </c>
    </row>
    <row r="131" spans="1:6">
      <c r="A131" s="73">
        <v>297</v>
      </c>
      <c r="B131" s="76" t="s">
        <v>260</v>
      </c>
      <c r="C131" s="77" t="s">
        <v>285</v>
      </c>
      <c r="D131" s="144" t="s">
        <v>286</v>
      </c>
      <c r="E131" s="51" t="s">
        <v>32</v>
      </c>
      <c r="F131" s="51" t="s">
        <v>11</v>
      </c>
    </row>
    <row r="132" spans="1:6">
      <c r="A132" s="73">
        <v>299</v>
      </c>
      <c r="B132" s="76" t="s">
        <v>260</v>
      </c>
      <c r="C132" s="77" t="s">
        <v>287</v>
      </c>
      <c r="D132" s="144" t="s">
        <v>288</v>
      </c>
      <c r="E132" s="51" t="s">
        <v>92</v>
      </c>
      <c r="F132" s="51" t="s">
        <v>11</v>
      </c>
    </row>
    <row r="133" spans="1:6">
      <c r="A133" s="73">
        <v>301</v>
      </c>
      <c r="B133" s="76" t="s">
        <v>260</v>
      </c>
      <c r="C133" s="77" t="s">
        <v>289</v>
      </c>
      <c r="D133" s="144" t="s">
        <v>290</v>
      </c>
      <c r="E133" s="51" t="s">
        <v>10</v>
      </c>
      <c r="F133" s="51" t="s">
        <v>11</v>
      </c>
    </row>
    <row r="134" spans="1:6">
      <c r="A134" s="73">
        <v>305</v>
      </c>
      <c r="B134" s="76" t="s">
        <v>260</v>
      </c>
      <c r="C134" s="77" t="s">
        <v>292</v>
      </c>
      <c r="D134" s="144" t="s">
        <v>293</v>
      </c>
      <c r="E134" s="51" t="s">
        <v>32</v>
      </c>
      <c r="F134" s="51" t="s">
        <v>11</v>
      </c>
    </row>
    <row r="135" spans="1:6">
      <c r="A135" s="73">
        <v>308</v>
      </c>
      <c r="B135" s="76" t="s">
        <v>260</v>
      </c>
      <c r="C135" s="77" t="s">
        <v>294</v>
      </c>
      <c r="D135" s="144" t="s">
        <v>295</v>
      </c>
      <c r="E135" s="51" t="s">
        <v>32</v>
      </c>
      <c r="F135" s="51" t="s">
        <v>11</v>
      </c>
    </row>
    <row r="136" spans="1:6">
      <c r="A136" s="73">
        <v>310</v>
      </c>
      <c r="B136" s="76" t="s">
        <v>260</v>
      </c>
      <c r="C136" s="77" t="s">
        <v>296</v>
      </c>
      <c r="D136" s="144" t="s">
        <v>297</v>
      </c>
      <c r="E136" s="51" t="s">
        <v>92</v>
      </c>
      <c r="F136" s="51" t="s">
        <v>11</v>
      </c>
    </row>
    <row r="137" spans="1:6">
      <c r="A137" s="73">
        <v>312</v>
      </c>
      <c r="B137" s="76" t="s">
        <v>259</v>
      </c>
      <c r="C137" s="77" t="s">
        <v>298</v>
      </c>
      <c r="D137" s="144" t="s">
        <v>299</v>
      </c>
      <c r="E137" s="51" t="s">
        <v>158</v>
      </c>
      <c r="F137" s="51" t="s">
        <v>11</v>
      </c>
    </row>
    <row r="138" spans="1:6">
      <c r="A138" s="73">
        <v>316</v>
      </c>
      <c r="B138" s="76" t="s">
        <v>260</v>
      </c>
      <c r="C138" s="77" t="s">
        <v>300</v>
      </c>
      <c r="D138" s="144" t="s">
        <v>301</v>
      </c>
      <c r="E138" s="51" t="s">
        <v>32</v>
      </c>
      <c r="F138" s="51" t="s">
        <v>11</v>
      </c>
    </row>
    <row r="139" spans="1:6">
      <c r="A139" s="73">
        <v>318</v>
      </c>
      <c r="B139" s="76" t="s">
        <v>260</v>
      </c>
      <c r="C139" s="77" t="s">
        <v>302</v>
      </c>
      <c r="D139" s="144" t="s">
        <v>303</v>
      </c>
      <c r="E139" s="51" t="s">
        <v>32</v>
      </c>
      <c r="F139" s="51" t="s">
        <v>11</v>
      </c>
    </row>
    <row r="140" spans="1:6">
      <c r="A140" s="73">
        <v>320</v>
      </c>
      <c r="B140" s="76" t="s">
        <v>260</v>
      </c>
      <c r="C140" s="77" t="s">
        <v>304</v>
      </c>
      <c r="D140" s="50" t="s">
        <v>305</v>
      </c>
      <c r="E140" s="51" t="s">
        <v>32</v>
      </c>
      <c r="F140" s="51" t="s">
        <v>11</v>
      </c>
    </row>
    <row r="141" spans="1:6">
      <c r="A141" s="73">
        <v>322</v>
      </c>
      <c r="B141" s="76" t="s">
        <v>260</v>
      </c>
      <c r="C141" s="77" t="s">
        <v>306</v>
      </c>
      <c r="D141" s="50" t="s">
        <v>307</v>
      </c>
      <c r="E141" s="51" t="s">
        <v>32</v>
      </c>
      <c r="F141" s="51" t="s">
        <v>11</v>
      </c>
    </row>
    <row r="142" spans="1:6">
      <c r="A142" s="73">
        <v>324</v>
      </c>
      <c r="B142" s="76" t="s">
        <v>260</v>
      </c>
      <c r="C142" s="77" t="s">
        <v>308</v>
      </c>
      <c r="D142" s="50" t="s">
        <v>309</v>
      </c>
      <c r="E142" s="51" t="s">
        <v>32</v>
      </c>
      <c r="F142" s="51" t="s">
        <v>11</v>
      </c>
    </row>
    <row r="143" spans="1:6">
      <c r="A143" s="73">
        <v>326</v>
      </c>
      <c r="B143" s="76" t="s">
        <v>260</v>
      </c>
      <c r="C143" s="77" t="s">
        <v>310</v>
      </c>
      <c r="D143" s="50" t="s">
        <v>311</v>
      </c>
      <c r="E143" s="51" t="s">
        <v>32</v>
      </c>
      <c r="F143" s="51" t="s">
        <v>11</v>
      </c>
    </row>
    <row r="144" spans="1:6">
      <c r="A144" s="73">
        <v>328</v>
      </c>
      <c r="B144" s="76" t="s">
        <v>260</v>
      </c>
      <c r="C144" s="77" t="s">
        <v>312</v>
      </c>
      <c r="D144" s="51" t="s">
        <v>313</v>
      </c>
      <c r="E144" s="51" t="s">
        <v>32</v>
      </c>
      <c r="F144" s="51" t="s">
        <v>11</v>
      </c>
    </row>
    <row r="145" spans="1:6">
      <c r="A145" s="73">
        <v>330</v>
      </c>
      <c r="B145" s="76" t="s">
        <v>271</v>
      </c>
      <c r="C145" s="77" t="s">
        <v>314</v>
      </c>
      <c r="D145" s="50" t="s">
        <v>315</v>
      </c>
      <c r="E145" s="51" t="s">
        <v>32</v>
      </c>
      <c r="F145" s="51" t="s">
        <v>11</v>
      </c>
    </row>
    <row r="146" spans="1:6">
      <c r="A146" s="73">
        <v>332</v>
      </c>
      <c r="B146" s="76" t="s">
        <v>260</v>
      </c>
      <c r="C146" s="77" t="s">
        <v>316</v>
      </c>
      <c r="D146" s="50" t="s">
        <v>317</v>
      </c>
      <c r="E146" s="51" t="s">
        <v>32</v>
      </c>
      <c r="F146" s="51" t="s">
        <v>11</v>
      </c>
    </row>
    <row r="147" spans="1:6">
      <c r="A147" s="73">
        <v>334</v>
      </c>
      <c r="B147" s="76" t="s">
        <v>260</v>
      </c>
      <c r="C147" s="77" t="s">
        <v>318</v>
      </c>
      <c r="D147" s="50" t="s">
        <v>319</v>
      </c>
      <c r="E147" s="51" t="s">
        <v>10</v>
      </c>
      <c r="F147" s="51" t="s">
        <v>11</v>
      </c>
    </row>
    <row r="148" spans="1:6">
      <c r="A148" s="73">
        <v>336</v>
      </c>
      <c r="B148" s="76" t="s">
        <v>260</v>
      </c>
      <c r="C148" s="77" t="s">
        <v>320</v>
      </c>
      <c r="D148" s="51" t="s">
        <v>321</v>
      </c>
      <c r="E148" s="51" t="s">
        <v>32</v>
      </c>
      <c r="F148" s="51" t="s">
        <v>11</v>
      </c>
    </row>
    <row r="149" spans="1:6">
      <c r="A149" s="73">
        <v>338</v>
      </c>
      <c r="B149" s="76" t="s">
        <v>260</v>
      </c>
      <c r="C149" s="77" t="s">
        <v>322</v>
      </c>
      <c r="D149" s="51" t="s">
        <v>323</v>
      </c>
      <c r="E149" s="51" t="s">
        <v>92</v>
      </c>
      <c r="F149" s="51" t="s">
        <v>11</v>
      </c>
    </row>
    <row r="150" spans="1:6">
      <c r="A150" s="73">
        <v>340</v>
      </c>
      <c r="B150" s="76" t="s">
        <v>271</v>
      </c>
      <c r="C150" s="77" t="s">
        <v>324</v>
      </c>
      <c r="D150" s="51" t="s">
        <v>325</v>
      </c>
      <c r="E150" s="51" t="s">
        <v>32</v>
      </c>
      <c r="F150" s="51" t="s">
        <v>11</v>
      </c>
    </row>
    <row r="151" spans="1:6">
      <c r="A151" s="73">
        <v>342</v>
      </c>
      <c r="B151" s="76" t="s">
        <v>271</v>
      </c>
      <c r="C151" s="77" t="s">
        <v>326</v>
      </c>
      <c r="D151" s="51" t="s">
        <v>327</v>
      </c>
      <c r="E151" s="51" t="s">
        <v>92</v>
      </c>
      <c r="F151" s="51" t="s">
        <v>11</v>
      </c>
    </row>
    <row r="152" spans="1:6">
      <c r="A152" s="73">
        <v>344</v>
      </c>
      <c r="B152" s="76" t="s">
        <v>260</v>
      </c>
      <c r="C152" s="77" t="s">
        <v>328</v>
      </c>
      <c r="D152" s="144" t="s">
        <v>6143</v>
      </c>
      <c r="E152" s="51" t="s">
        <v>32</v>
      </c>
      <c r="F152" s="51" t="s">
        <v>11</v>
      </c>
    </row>
    <row r="153" spans="1:6">
      <c r="A153" s="73">
        <v>346</v>
      </c>
      <c r="B153" s="76" t="s">
        <v>260</v>
      </c>
      <c r="C153" s="77" t="s">
        <v>329</v>
      </c>
      <c r="D153" s="144" t="s">
        <v>330</v>
      </c>
      <c r="E153" s="51" t="s">
        <v>32</v>
      </c>
      <c r="F153" s="51" t="s">
        <v>11</v>
      </c>
    </row>
    <row r="154" spans="1:6">
      <c r="A154" s="73">
        <v>348</v>
      </c>
      <c r="B154" s="76" t="s">
        <v>260</v>
      </c>
      <c r="C154" s="77" t="s">
        <v>331</v>
      </c>
      <c r="D154" s="50" t="s">
        <v>332</v>
      </c>
      <c r="E154" s="51" t="s">
        <v>32</v>
      </c>
      <c r="F154" s="51" t="s">
        <v>11</v>
      </c>
    </row>
    <row r="155" spans="1:6">
      <c r="A155" s="73">
        <v>350</v>
      </c>
      <c r="B155" s="76" t="s">
        <v>260</v>
      </c>
      <c r="C155" s="77" t="s">
        <v>333</v>
      </c>
      <c r="D155" s="50" t="s">
        <v>334</v>
      </c>
      <c r="E155" s="51" t="s">
        <v>32</v>
      </c>
      <c r="F155" s="51" t="s">
        <v>11</v>
      </c>
    </row>
    <row r="156" spans="1:6">
      <c r="A156" s="73">
        <v>352</v>
      </c>
      <c r="B156" s="76" t="s">
        <v>260</v>
      </c>
      <c r="C156" s="77" t="s">
        <v>335</v>
      </c>
      <c r="D156" s="50" t="s">
        <v>336</v>
      </c>
      <c r="E156" s="51" t="s">
        <v>32</v>
      </c>
      <c r="F156" s="51" t="s">
        <v>11</v>
      </c>
    </row>
    <row r="157" spans="1:6">
      <c r="A157" s="73">
        <v>354</v>
      </c>
      <c r="B157" s="76" t="s">
        <v>259</v>
      </c>
      <c r="C157" s="77" t="s">
        <v>337</v>
      </c>
      <c r="D157" s="50" t="s">
        <v>338</v>
      </c>
      <c r="E157" s="51" t="s">
        <v>32</v>
      </c>
      <c r="F157" s="51" t="s">
        <v>11</v>
      </c>
    </row>
    <row r="158" spans="1:6">
      <c r="A158" s="73">
        <v>356</v>
      </c>
      <c r="B158" s="76" t="s">
        <v>260</v>
      </c>
      <c r="C158" s="77" t="s">
        <v>339</v>
      </c>
      <c r="D158" s="50" t="s">
        <v>340</v>
      </c>
      <c r="E158" s="51" t="s">
        <v>32</v>
      </c>
      <c r="F158" s="51" t="s">
        <v>11</v>
      </c>
    </row>
    <row r="159" spans="1:6">
      <c r="A159" s="73">
        <v>358</v>
      </c>
      <c r="B159" s="76" t="s">
        <v>259</v>
      </c>
      <c r="C159" s="77" t="s">
        <v>341</v>
      </c>
      <c r="D159" s="50" t="s">
        <v>342</v>
      </c>
      <c r="E159" s="51" t="s">
        <v>32</v>
      </c>
      <c r="F159" s="51" t="s">
        <v>11</v>
      </c>
    </row>
    <row r="160" spans="1:6">
      <c r="A160" s="73">
        <v>360</v>
      </c>
      <c r="B160" s="76" t="s">
        <v>260</v>
      </c>
      <c r="C160" s="77" t="s">
        <v>343</v>
      </c>
      <c r="D160" s="50" t="s">
        <v>344</v>
      </c>
      <c r="E160" s="51" t="s">
        <v>32</v>
      </c>
      <c r="F160" s="51" t="s">
        <v>11</v>
      </c>
    </row>
    <row r="161" spans="1:6">
      <c r="A161" s="73">
        <v>362</v>
      </c>
      <c r="B161" s="76" t="s">
        <v>260</v>
      </c>
      <c r="C161" s="77" t="s">
        <v>345</v>
      </c>
      <c r="D161" s="50" t="s">
        <v>346</v>
      </c>
      <c r="E161" s="51" t="s">
        <v>32</v>
      </c>
      <c r="F161" s="51" t="s">
        <v>11</v>
      </c>
    </row>
    <row r="162" spans="1:6">
      <c r="A162" s="73">
        <v>364</v>
      </c>
      <c r="B162" s="76" t="s">
        <v>260</v>
      </c>
      <c r="C162" s="77" t="s">
        <v>347</v>
      </c>
      <c r="D162" s="50" t="s">
        <v>348</v>
      </c>
      <c r="E162" s="51" t="s">
        <v>32</v>
      </c>
      <c r="F162" s="51" t="s">
        <v>11</v>
      </c>
    </row>
    <row r="163" spans="1:6">
      <c r="A163" s="73">
        <v>366</v>
      </c>
      <c r="B163" s="76" t="s">
        <v>260</v>
      </c>
      <c r="C163" s="77" t="s">
        <v>349</v>
      </c>
      <c r="D163" s="50" t="s">
        <v>350</v>
      </c>
      <c r="E163" s="51" t="s">
        <v>32</v>
      </c>
      <c r="F163" s="51" t="s">
        <v>11</v>
      </c>
    </row>
    <row r="164" spans="1:6">
      <c r="A164" s="73">
        <v>368</v>
      </c>
      <c r="B164" s="76" t="s">
        <v>260</v>
      </c>
      <c r="C164" s="77" t="s">
        <v>351</v>
      </c>
      <c r="D164" s="144" t="s">
        <v>352</v>
      </c>
      <c r="E164" s="51" t="s">
        <v>32</v>
      </c>
      <c r="F164" s="51" t="s">
        <v>11</v>
      </c>
    </row>
    <row r="165" spans="1:6">
      <c r="A165" s="73">
        <v>370</v>
      </c>
      <c r="B165" s="76" t="s">
        <v>260</v>
      </c>
      <c r="C165" s="77" t="s">
        <v>353</v>
      </c>
      <c r="D165" s="14" t="s">
        <v>354</v>
      </c>
      <c r="E165" s="51" t="s">
        <v>92</v>
      </c>
      <c r="F165" s="51" t="s">
        <v>11</v>
      </c>
    </row>
    <row r="166" spans="1:6">
      <c r="A166" s="73">
        <v>372</v>
      </c>
      <c r="B166" s="76" t="s">
        <v>260</v>
      </c>
      <c r="C166" s="77" t="s">
        <v>355</v>
      </c>
      <c r="D166" s="144" t="s">
        <v>356</v>
      </c>
      <c r="E166" s="51" t="s">
        <v>32</v>
      </c>
      <c r="F166" s="51" t="s">
        <v>11</v>
      </c>
    </row>
    <row r="167" spans="1:6">
      <c r="A167" s="73">
        <v>374</v>
      </c>
      <c r="B167" s="76" t="s">
        <v>260</v>
      </c>
      <c r="C167" s="77" t="s">
        <v>357</v>
      </c>
      <c r="D167" s="144" t="s">
        <v>358</v>
      </c>
      <c r="E167" s="51" t="s">
        <v>32</v>
      </c>
      <c r="F167" s="51" t="s">
        <v>11</v>
      </c>
    </row>
    <row r="168" spans="1:6">
      <c r="A168" s="73">
        <v>376</v>
      </c>
      <c r="B168" s="76" t="s">
        <v>271</v>
      </c>
      <c r="C168" s="77" t="s">
        <v>359</v>
      </c>
      <c r="D168" s="50" t="s">
        <v>360</v>
      </c>
      <c r="E168" s="51" t="s">
        <v>32</v>
      </c>
      <c r="F168" s="51" t="s">
        <v>11</v>
      </c>
    </row>
    <row r="169" spans="1:6">
      <c r="A169" s="73">
        <v>378</v>
      </c>
      <c r="B169" s="76" t="s">
        <v>260</v>
      </c>
      <c r="C169" s="77" t="s">
        <v>361</v>
      </c>
      <c r="D169" s="50" t="s">
        <v>362</v>
      </c>
      <c r="E169" s="51" t="s">
        <v>32</v>
      </c>
      <c r="F169" s="51" t="s">
        <v>11</v>
      </c>
    </row>
    <row r="170" spans="1:6">
      <c r="A170" s="73">
        <v>380</v>
      </c>
      <c r="B170" s="76" t="s">
        <v>260</v>
      </c>
      <c r="C170" s="77" t="s">
        <v>363</v>
      </c>
      <c r="D170" s="144" t="s">
        <v>364</v>
      </c>
      <c r="E170" s="51" t="s">
        <v>92</v>
      </c>
      <c r="F170" s="51" t="s">
        <v>11</v>
      </c>
    </row>
    <row r="171" spans="1:6">
      <c r="A171" s="73">
        <v>382</v>
      </c>
      <c r="B171" s="76" t="s">
        <v>271</v>
      </c>
      <c r="C171" s="77" t="s">
        <v>365</v>
      </c>
      <c r="D171" s="144" t="s">
        <v>366</v>
      </c>
      <c r="E171" s="51" t="s">
        <v>32</v>
      </c>
      <c r="F171" s="51" t="s">
        <v>11</v>
      </c>
    </row>
    <row r="172" spans="1:6">
      <c r="A172" s="73">
        <v>384</v>
      </c>
      <c r="B172" s="76" t="s">
        <v>259</v>
      </c>
      <c r="C172" s="77" t="s">
        <v>367</v>
      </c>
      <c r="D172" s="144" t="s">
        <v>368</v>
      </c>
      <c r="E172" s="51" t="s">
        <v>32</v>
      </c>
      <c r="F172" s="51" t="s">
        <v>11</v>
      </c>
    </row>
    <row r="173" spans="1:6">
      <c r="A173" s="73">
        <v>386</v>
      </c>
      <c r="B173" s="76" t="s">
        <v>260</v>
      </c>
      <c r="C173" s="77" t="s">
        <v>369</v>
      </c>
      <c r="D173" s="144" t="s">
        <v>370</v>
      </c>
      <c r="E173" s="51" t="s">
        <v>32</v>
      </c>
      <c r="F173" s="51" t="s">
        <v>11</v>
      </c>
    </row>
    <row r="174" spans="1:6">
      <c r="A174" s="73">
        <v>388</v>
      </c>
      <c r="B174" s="76" t="s">
        <v>260</v>
      </c>
      <c r="C174" s="77" t="s">
        <v>371</v>
      </c>
      <c r="D174" s="144" t="s">
        <v>372</v>
      </c>
      <c r="E174" s="51" t="s">
        <v>32</v>
      </c>
      <c r="F174" s="51" t="s">
        <v>11</v>
      </c>
    </row>
    <row r="175" spans="1:6">
      <c r="A175" s="73">
        <v>390</v>
      </c>
      <c r="B175" s="76" t="s">
        <v>260</v>
      </c>
      <c r="C175" s="77" t="s">
        <v>373</v>
      </c>
      <c r="D175" s="144" t="s">
        <v>374</v>
      </c>
      <c r="E175" s="51" t="s">
        <v>32</v>
      </c>
      <c r="F175" s="51" t="s">
        <v>11</v>
      </c>
    </row>
    <row r="176" spans="1:6">
      <c r="A176" s="73">
        <v>392</v>
      </c>
      <c r="B176" s="78" t="s">
        <v>271</v>
      </c>
      <c r="C176" s="79" t="s">
        <v>375</v>
      </c>
      <c r="D176" s="159" t="s">
        <v>376</v>
      </c>
      <c r="E176" s="170" t="s">
        <v>32</v>
      </c>
      <c r="F176" s="170" t="s">
        <v>11</v>
      </c>
    </row>
    <row r="177" spans="1:6">
      <c r="A177" s="73">
        <v>394</v>
      </c>
      <c r="B177" s="78" t="s">
        <v>260</v>
      </c>
      <c r="C177" s="77" t="s">
        <v>377</v>
      </c>
      <c r="D177" s="50" t="s">
        <v>378</v>
      </c>
      <c r="E177" s="51" t="s">
        <v>379</v>
      </c>
      <c r="F177" s="51" t="s">
        <v>11</v>
      </c>
    </row>
    <row r="178" spans="1:6">
      <c r="A178" s="73">
        <v>395</v>
      </c>
      <c r="B178" s="176" t="s">
        <v>380</v>
      </c>
      <c r="C178" s="76" t="s">
        <v>381</v>
      </c>
      <c r="D178" s="50" t="s">
        <v>382</v>
      </c>
      <c r="E178" s="51" t="s">
        <v>158</v>
      </c>
      <c r="F178" s="51" t="s">
        <v>11</v>
      </c>
    </row>
    <row r="179" spans="1:6">
      <c r="A179" s="73">
        <v>396</v>
      </c>
      <c r="B179" s="176" t="s">
        <v>380</v>
      </c>
      <c r="C179" s="186" t="s">
        <v>383</v>
      </c>
      <c r="D179" s="160" t="s">
        <v>384</v>
      </c>
      <c r="E179" s="51" t="s">
        <v>379</v>
      </c>
      <c r="F179" s="51" t="s">
        <v>11</v>
      </c>
    </row>
    <row r="180" spans="1:6">
      <c r="A180" s="73">
        <v>398</v>
      </c>
      <c r="B180" s="176" t="s">
        <v>380</v>
      </c>
      <c r="C180" s="186" t="s">
        <v>385</v>
      </c>
      <c r="D180" s="160" t="s">
        <v>386</v>
      </c>
      <c r="E180" s="51" t="s">
        <v>387</v>
      </c>
      <c r="F180" s="51" t="s">
        <v>11</v>
      </c>
    </row>
    <row r="181" spans="1:6">
      <c r="A181" s="73">
        <v>399</v>
      </c>
      <c r="B181" s="176" t="s">
        <v>380</v>
      </c>
      <c r="C181" s="178" t="s">
        <v>388</v>
      </c>
      <c r="D181" s="123" t="s">
        <v>389</v>
      </c>
      <c r="E181" s="51" t="s">
        <v>158</v>
      </c>
      <c r="F181" s="51" t="s">
        <v>11</v>
      </c>
    </row>
    <row r="182" spans="1:6">
      <c r="A182" s="73">
        <v>400</v>
      </c>
      <c r="B182" s="176" t="s">
        <v>380</v>
      </c>
      <c r="C182" s="178" t="s">
        <v>390</v>
      </c>
      <c r="D182" s="123" t="s">
        <v>391</v>
      </c>
      <c r="E182" s="51" t="s">
        <v>158</v>
      </c>
      <c r="F182" s="51" t="s">
        <v>11</v>
      </c>
    </row>
    <row r="183" spans="1:6">
      <c r="A183" s="73">
        <v>401</v>
      </c>
      <c r="B183" s="176" t="s">
        <v>380</v>
      </c>
      <c r="C183" s="178" t="s">
        <v>392</v>
      </c>
      <c r="D183" s="144" t="s">
        <v>393</v>
      </c>
      <c r="E183" s="51" t="s">
        <v>158</v>
      </c>
      <c r="F183" s="51" t="s">
        <v>11</v>
      </c>
    </row>
    <row r="184" spans="1:6">
      <c r="A184" s="73">
        <v>402</v>
      </c>
      <c r="B184" s="176" t="s">
        <v>380</v>
      </c>
      <c r="C184" s="178" t="s">
        <v>394</v>
      </c>
      <c r="D184" s="144" t="s">
        <v>395</v>
      </c>
      <c r="E184" s="51" t="s">
        <v>379</v>
      </c>
      <c r="F184" s="51" t="s">
        <v>11</v>
      </c>
    </row>
    <row r="185" spans="1:6">
      <c r="A185" s="73">
        <v>403</v>
      </c>
      <c r="B185" s="176" t="s">
        <v>380</v>
      </c>
      <c r="C185" s="185" t="s">
        <v>396</v>
      </c>
      <c r="D185" s="17" t="s">
        <v>397</v>
      </c>
      <c r="E185" s="51" t="s">
        <v>158</v>
      </c>
      <c r="F185" s="51" t="s">
        <v>11</v>
      </c>
    </row>
    <row r="186" spans="1:6">
      <c r="A186" s="73">
        <v>404</v>
      </c>
      <c r="B186" s="176" t="s">
        <v>380</v>
      </c>
      <c r="C186" s="185" t="s">
        <v>398</v>
      </c>
      <c r="D186" s="17" t="s">
        <v>399</v>
      </c>
      <c r="E186" s="51" t="s">
        <v>158</v>
      </c>
      <c r="F186" s="51" t="s">
        <v>11</v>
      </c>
    </row>
    <row r="187" spans="1:6">
      <c r="A187" s="73">
        <v>405</v>
      </c>
      <c r="B187" s="176" t="s">
        <v>380</v>
      </c>
      <c r="C187" s="185" t="s">
        <v>400</v>
      </c>
      <c r="D187" s="190" t="s">
        <v>401</v>
      </c>
      <c r="E187" s="51" t="s">
        <v>158</v>
      </c>
      <c r="F187" s="51" t="s">
        <v>11</v>
      </c>
    </row>
    <row r="188" spans="1:6">
      <c r="A188" s="73">
        <v>406</v>
      </c>
      <c r="B188" s="78" t="s">
        <v>380</v>
      </c>
      <c r="C188" s="185" t="s">
        <v>402</v>
      </c>
      <c r="D188" s="17" t="s">
        <v>403</v>
      </c>
      <c r="E188" s="51" t="s">
        <v>158</v>
      </c>
      <c r="F188" s="51" t="s">
        <v>11</v>
      </c>
    </row>
    <row r="189" spans="1:6">
      <c r="A189" s="73">
        <v>407</v>
      </c>
      <c r="B189" s="78" t="s">
        <v>260</v>
      </c>
      <c r="C189" s="14" t="s">
        <v>404</v>
      </c>
      <c r="D189" s="14" t="s">
        <v>405</v>
      </c>
      <c r="E189" s="51" t="s">
        <v>387</v>
      </c>
      <c r="F189" s="51" t="s">
        <v>11</v>
      </c>
    </row>
    <row r="190" spans="1:6">
      <c r="A190" s="73">
        <v>411</v>
      </c>
      <c r="B190" s="78" t="s">
        <v>259</v>
      </c>
      <c r="C190" s="14" t="s">
        <v>406</v>
      </c>
      <c r="D190" s="14" t="s">
        <v>407</v>
      </c>
      <c r="E190" s="51" t="s">
        <v>92</v>
      </c>
      <c r="F190" s="51" t="s">
        <v>11</v>
      </c>
    </row>
    <row r="191" spans="1:6">
      <c r="A191" s="73">
        <v>415</v>
      </c>
      <c r="B191" s="78" t="s">
        <v>271</v>
      </c>
      <c r="C191" s="14" t="s">
        <v>408</v>
      </c>
      <c r="D191" s="14" t="s">
        <v>409</v>
      </c>
      <c r="E191" s="51" t="s">
        <v>92</v>
      </c>
      <c r="F191" s="51" t="s">
        <v>11</v>
      </c>
    </row>
    <row r="192" spans="1:6">
      <c r="A192" s="73">
        <v>419</v>
      </c>
      <c r="B192" s="79" t="s">
        <v>410</v>
      </c>
      <c r="C192" s="181" t="s">
        <v>6144</v>
      </c>
      <c r="D192" s="126" t="s">
        <v>411</v>
      </c>
      <c r="E192" s="79" t="s">
        <v>32</v>
      </c>
      <c r="F192" s="79" t="s">
        <v>11</v>
      </c>
    </row>
    <row r="193" spans="1:6" s="75" customFormat="1">
      <c r="A193" s="73">
        <v>420</v>
      </c>
      <c r="B193" s="77" t="s">
        <v>410</v>
      </c>
      <c r="C193" s="93" t="s">
        <v>6145</v>
      </c>
      <c r="D193" s="77" t="s">
        <v>412</v>
      </c>
      <c r="E193" s="77" t="s">
        <v>32</v>
      </c>
      <c r="F193" s="77" t="s">
        <v>11</v>
      </c>
    </row>
    <row r="194" spans="1:6" s="75" customFormat="1">
      <c r="A194" s="73">
        <v>421</v>
      </c>
      <c r="B194" s="77" t="s">
        <v>410</v>
      </c>
      <c r="C194" s="93" t="s">
        <v>6146</v>
      </c>
      <c r="D194" s="77" t="s">
        <v>413</v>
      </c>
      <c r="E194" s="77" t="s">
        <v>92</v>
      </c>
      <c r="F194" s="77" t="s">
        <v>11</v>
      </c>
    </row>
    <row r="195" spans="1:6" s="75" customFormat="1">
      <c r="A195" s="73">
        <v>422</v>
      </c>
      <c r="B195" s="77" t="s">
        <v>410</v>
      </c>
      <c r="C195" s="93" t="s">
        <v>6147</v>
      </c>
      <c r="D195" s="77" t="s">
        <v>414</v>
      </c>
      <c r="E195" s="77" t="s">
        <v>32</v>
      </c>
      <c r="F195" s="77" t="s">
        <v>11</v>
      </c>
    </row>
    <row r="196" spans="1:6" s="75" customFormat="1">
      <c r="A196" s="73">
        <v>423</v>
      </c>
      <c r="B196" s="124" t="s">
        <v>410</v>
      </c>
      <c r="C196" s="187" t="s">
        <v>6148</v>
      </c>
      <c r="D196" s="124" t="s">
        <v>415</v>
      </c>
      <c r="E196" s="124" t="s">
        <v>32</v>
      </c>
      <c r="F196" s="124" t="s">
        <v>11</v>
      </c>
    </row>
    <row r="197" spans="1:6" s="75" customFormat="1">
      <c r="A197" s="73">
        <v>424</v>
      </c>
      <c r="B197" s="77" t="s">
        <v>410</v>
      </c>
      <c r="C197" s="93" t="s">
        <v>6149</v>
      </c>
      <c r="D197" s="77" t="s">
        <v>416</v>
      </c>
      <c r="E197" s="77" t="s">
        <v>92</v>
      </c>
      <c r="F197" s="77" t="s">
        <v>11</v>
      </c>
    </row>
    <row r="198" spans="1:6" s="75" customFormat="1">
      <c r="A198" s="31">
        <v>425</v>
      </c>
      <c r="B198" s="85" t="s">
        <v>410</v>
      </c>
      <c r="C198" s="90" t="s">
        <v>6150</v>
      </c>
      <c r="D198" s="85" t="s">
        <v>417</v>
      </c>
      <c r="E198" s="85" t="s">
        <v>92</v>
      </c>
      <c r="F198" s="85" t="s">
        <v>11</v>
      </c>
    </row>
    <row r="199" spans="1:6" s="75" customFormat="1">
      <c r="A199" s="31">
        <v>426</v>
      </c>
      <c r="B199" s="85" t="s">
        <v>410</v>
      </c>
      <c r="C199" s="90" t="s">
        <v>6151</v>
      </c>
      <c r="D199" s="85" t="s">
        <v>418</v>
      </c>
      <c r="E199" s="85" t="s">
        <v>92</v>
      </c>
      <c r="F199" s="85" t="s">
        <v>11</v>
      </c>
    </row>
    <row r="200" spans="1:6" s="75" customFormat="1">
      <c r="A200" s="31">
        <v>427</v>
      </c>
      <c r="B200" s="85" t="s">
        <v>410</v>
      </c>
      <c r="C200" s="90" t="s">
        <v>6152</v>
      </c>
      <c r="D200" s="85" t="s">
        <v>419</v>
      </c>
      <c r="E200" s="85" t="s">
        <v>92</v>
      </c>
      <c r="F200" s="85" t="s">
        <v>11</v>
      </c>
    </row>
    <row r="201" spans="1:6" s="75" customFormat="1">
      <c r="A201" s="31">
        <v>428</v>
      </c>
      <c r="B201" s="85" t="s">
        <v>410</v>
      </c>
      <c r="C201" s="90" t="s">
        <v>6153</v>
      </c>
      <c r="D201" s="85" t="s">
        <v>420</v>
      </c>
      <c r="E201" s="85" t="s">
        <v>92</v>
      </c>
      <c r="F201" s="85" t="s">
        <v>11</v>
      </c>
    </row>
    <row r="202" spans="1:6" s="75" customFormat="1">
      <c r="A202" s="31">
        <v>429</v>
      </c>
      <c r="B202" s="85" t="s">
        <v>410</v>
      </c>
      <c r="C202" s="90" t="s">
        <v>6154</v>
      </c>
      <c r="D202" s="85" t="s">
        <v>421</v>
      </c>
      <c r="E202" s="85" t="s">
        <v>92</v>
      </c>
      <c r="F202" s="85" t="s">
        <v>11</v>
      </c>
    </row>
    <row r="203" spans="1:6" s="75" customFormat="1">
      <c r="A203" s="31">
        <v>430</v>
      </c>
      <c r="B203" s="85" t="s">
        <v>410</v>
      </c>
      <c r="C203" s="90" t="s">
        <v>6155</v>
      </c>
      <c r="D203" s="85" t="s">
        <v>422</v>
      </c>
      <c r="E203" s="85" t="s">
        <v>32</v>
      </c>
      <c r="F203" s="85" t="s">
        <v>11</v>
      </c>
    </row>
    <row r="204" spans="1:6" s="75" customFormat="1">
      <c r="A204" s="31">
        <v>431</v>
      </c>
      <c r="B204" s="85" t="s">
        <v>410</v>
      </c>
      <c r="C204" s="90" t="s">
        <v>6156</v>
      </c>
      <c r="D204" s="85" t="s">
        <v>423</v>
      </c>
      <c r="E204" s="85" t="s">
        <v>32</v>
      </c>
      <c r="F204" s="85" t="s">
        <v>11</v>
      </c>
    </row>
    <row r="205" spans="1:6" s="75" customFormat="1">
      <c r="A205" s="31">
        <v>432</v>
      </c>
      <c r="B205" s="85" t="s">
        <v>410</v>
      </c>
      <c r="C205" s="90" t="s">
        <v>6157</v>
      </c>
      <c r="D205" s="85" t="s">
        <v>424</v>
      </c>
      <c r="E205" s="85" t="s">
        <v>32</v>
      </c>
      <c r="F205" s="85" t="s">
        <v>11</v>
      </c>
    </row>
    <row r="206" spans="1:6" s="75" customFormat="1">
      <c r="A206" s="31">
        <v>433</v>
      </c>
      <c r="B206" s="85" t="s">
        <v>410</v>
      </c>
      <c r="C206" s="90" t="s">
        <v>6158</v>
      </c>
      <c r="D206" s="85" t="s">
        <v>425</v>
      </c>
      <c r="E206" s="85" t="s">
        <v>32</v>
      </c>
      <c r="F206" s="85" t="s">
        <v>11</v>
      </c>
    </row>
    <row r="207" spans="1:6" s="75" customFormat="1">
      <c r="A207" s="31">
        <v>434</v>
      </c>
      <c r="B207" s="85" t="s">
        <v>410</v>
      </c>
      <c r="C207" s="90" t="s">
        <v>6159</v>
      </c>
      <c r="D207" s="90" t="s">
        <v>426</v>
      </c>
      <c r="E207" s="85" t="s">
        <v>32</v>
      </c>
      <c r="F207" s="85" t="s">
        <v>11</v>
      </c>
    </row>
    <row r="208" spans="1:6" s="75" customFormat="1">
      <c r="A208" s="31">
        <v>435</v>
      </c>
      <c r="B208" s="85" t="s">
        <v>410</v>
      </c>
      <c r="C208" s="90" t="s">
        <v>6160</v>
      </c>
      <c r="D208" s="90" t="s">
        <v>6161</v>
      </c>
      <c r="E208" s="85" t="s">
        <v>92</v>
      </c>
      <c r="F208" s="85" t="s">
        <v>11</v>
      </c>
    </row>
    <row r="209" spans="1:6" s="75" customFormat="1">
      <c r="A209" s="31">
        <v>436</v>
      </c>
      <c r="B209" s="85" t="s">
        <v>410</v>
      </c>
      <c r="C209" s="90" t="s">
        <v>6162</v>
      </c>
      <c r="D209" s="85" t="s">
        <v>427</v>
      </c>
      <c r="E209" s="85" t="s">
        <v>32</v>
      </c>
      <c r="F209" s="85" t="s">
        <v>11</v>
      </c>
    </row>
    <row r="210" spans="1:6" s="75" customFormat="1">
      <c r="A210" s="31">
        <v>437</v>
      </c>
      <c r="B210" s="85" t="s">
        <v>410</v>
      </c>
      <c r="C210" s="90" t="s">
        <v>6163</v>
      </c>
      <c r="D210" s="85" t="s">
        <v>428</v>
      </c>
      <c r="E210" s="85" t="s">
        <v>32</v>
      </c>
      <c r="F210" s="85" t="s">
        <v>11</v>
      </c>
    </row>
    <row r="211" spans="1:6" s="75" customFormat="1">
      <c r="A211" s="31">
        <v>438</v>
      </c>
      <c r="B211" s="85" t="s">
        <v>410</v>
      </c>
      <c r="C211" s="90" t="s">
        <v>6164</v>
      </c>
      <c r="D211" s="85" t="s">
        <v>429</v>
      </c>
      <c r="E211" s="85" t="s">
        <v>32</v>
      </c>
      <c r="F211" s="85" t="s">
        <v>11</v>
      </c>
    </row>
    <row r="212" spans="1:6" s="75" customFormat="1">
      <c r="A212" s="31">
        <v>439</v>
      </c>
      <c r="B212" s="85" t="s">
        <v>410</v>
      </c>
      <c r="C212" s="90" t="s">
        <v>6165</v>
      </c>
      <c r="D212" s="85" t="s">
        <v>430</v>
      </c>
      <c r="E212" s="85" t="s">
        <v>32</v>
      </c>
      <c r="F212" s="85" t="s">
        <v>11</v>
      </c>
    </row>
    <row r="213" spans="1:6" s="75" customFormat="1">
      <c r="A213" s="31">
        <v>440</v>
      </c>
      <c r="B213" s="85" t="s">
        <v>410</v>
      </c>
      <c r="C213" s="90" t="s">
        <v>6166</v>
      </c>
      <c r="D213" s="85" t="s">
        <v>431</v>
      </c>
      <c r="E213" s="85" t="s">
        <v>32</v>
      </c>
      <c r="F213" s="85" t="s">
        <v>11</v>
      </c>
    </row>
    <row r="214" spans="1:6" s="75" customFormat="1">
      <c r="A214" s="31">
        <v>441</v>
      </c>
      <c r="B214" s="85" t="s">
        <v>410</v>
      </c>
      <c r="C214" s="90" t="s">
        <v>6167</v>
      </c>
      <c r="D214" s="85" t="s">
        <v>432</v>
      </c>
      <c r="E214" s="85" t="s">
        <v>92</v>
      </c>
      <c r="F214" s="85" t="s">
        <v>11</v>
      </c>
    </row>
    <row r="215" spans="1:6" s="75" customFormat="1">
      <c r="A215" s="31">
        <v>442</v>
      </c>
      <c r="B215" s="85" t="s">
        <v>410</v>
      </c>
      <c r="C215" s="90" t="s">
        <v>6168</v>
      </c>
      <c r="D215" s="85" t="s">
        <v>433</v>
      </c>
      <c r="E215" s="85" t="s">
        <v>92</v>
      </c>
      <c r="F215" s="85" t="s">
        <v>11</v>
      </c>
    </row>
    <row r="216" spans="1:6" s="75" customFormat="1">
      <c r="A216" s="31">
        <v>443</v>
      </c>
      <c r="B216" s="85" t="s">
        <v>410</v>
      </c>
      <c r="C216" s="90" t="s">
        <v>6169</v>
      </c>
      <c r="D216" s="85" t="s">
        <v>434</v>
      </c>
      <c r="E216" s="85" t="s">
        <v>32</v>
      </c>
      <c r="F216" s="85" t="s">
        <v>11</v>
      </c>
    </row>
    <row r="217" spans="1:6" s="75" customFormat="1">
      <c r="A217" s="31">
        <v>444</v>
      </c>
      <c r="B217" s="85" t="s">
        <v>410</v>
      </c>
      <c r="C217" s="90" t="s">
        <v>6170</v>
      </c>
      <c r="D217" s="85" t="s">
        <v>435</v>
      </c>
      <c r="E217" s="85" t="s">
        <v>32</v>
      </c>
      <c r="F217" s="85" t="s">
        <v>11</v>
      </c>
    </row>
    <row r="218" spans="1:6" s="75" customFormat="1">
      <c r="A218" s="31">
        <v>445</v>
      </c>
      <c r="B218" s="85" t="s">
        <v>410</v>
      </c>
      <c r="C218" s="90" t="s">
        <v>6171</v>
      </c>
      <c r="D218" s="85" t="s">
        <v>436</v>
      </c>
      <c r="E218" s="85" t="s">
        <v>32</v>
      </c>
      <c r="F218" s="85" t="s">
        <v>11</v>
      </c>
    </row>
    <row r="219" spans="1:6" s="75" customFormat="1">
      <c r="A219" s="31">
        <v>446</v>
      </c>
      <c r="B219" s="85" t="s">
        <v>410</v>
      </c>
      <c r="C219" s="90" t="s">
        <v>6172</v>
      </c>
      <c r="D219" s="85" t="s">
        <v>437</v>
      </c>
      <c r="E219" s="85" t="s">
        <v>92</v>
      </c>
      <c r="F219" s="85" t="s">
        <v>11</v>
      </c>
    </row>
    <row r="220" spans="1:6" s="75" customFormat="1">
      <c r="A220" s="31">
        <v>447</v>
      </c>
      <c r="B220" s="85" t="s">
        <v>410</v>
      </c>
      <c r="C220" s="90" t="s">
        <v>6173</v>
      </c>
      <c r="D220" s="85" t="s">
        <v>438</v>
      </c>
      <c r="E220" s="85" t="s">
        <v>10</v>
      </c>
      <c r="F220" s="85" t="s">
        <v>11</v>
      </c>
    </row>
    <row r="221" spans="1:6" s="75" customFormat="1">
      <c r="A221" s="31">
        <v>448</v>
      </c>
      <c r="B221" s="85" t="s">
        <v>410</v>
      </c>
      <c r="C221" s="90" t="s">
        <v>6174</v>
      </c>
      <c r="D221" s="85" t="s">
        <v>439</v>
      </c>
      <c r="E221" s="85" t="s">
        <v>10</v>
      </c>
      <c r="F221" s="85" t="s">
        <v>11</v>
      </c>
    </row>
    <row r="222" spans="1:6" s="75" customFormat="1">
      <c r="A222" s="31">
        <v>449</v>
      </c>
      <c r="B222" s="85" t="s">
        <v>410</v>
      </c>
      <c r="C222" s="90" t="s">
        <v>6175</v>
      </c>
      <c r="D222" s="85" t="s">
        <v>440</v>
      </c>
      <c r="E222" s="85" t="s">
        <v>32</v>
      </c>
      <c r="F222" s="85" t="s">
        <v>11</v>
      </c>
    </row>
    <row r="223" spans="1:6" s="75" customFormat="1">
      <c r="A223" s="31">
        <v>450</v>
      </c>
      <c r="B223" s="85" t="s">
        <v>410</v>
      </c>
      <c r="C223" s="90" t="s">
        <v>6176</v>
      </c>
      <c r="D223" s="85" t="s">
        <v>441</v>
      </c>
      <c r="E223" s="85" t="s">
        <v>32</v>
      </c>
      <c r="F223" s="85" t="s">
        <v>11</v>
      </c>
    </row>
    <row r="224" spans="1:6" s="75" customFormat="1">
      <c r="A224" s="31">
        <v>451</v>
      </c>
      <c r="B224" s="85" t="s">
        <v>410</v>
      </c>
      <c r="C224" s="90" t="s">
        <v>6177</v>
      </c>
      <c r="D224" s="90" t="s">
        <v>6178</v>
      </c>
      <c r="E224" s="85" t="s">
        <v>32</v>
      </c>
      <c r="F224" s="85" t="s">
        <v>11</v>
      </c>
    </row>
    <row r="225" spans="1:6" s="75" customFormat="1">
      <c r="A225" s="31">
        <v>452</v>
      </c>
      <c r="B225" s="85" t="s">
        <v>410</v>
      </c>
      <c r="C225" s="90" t="s">
        <v>6179</v>
      </c>
      <c r="D225" s="90" t="s">
        <v>6180</v>
      </c>
      <c r="E225" s="85" t="s">
        <v>32</v>
      </c>
      <c r="F225" s="85" t="s">
        <v>11</v>
      </c>
    </row>
    <row r="226" spans="1:6" s="75" customFormat="1">
      <c r="A226" s="31">
        <v>453</v>
      </c>
      <c r="B226" s="85" t="s">
        <v>410</v>
      </c>
      <c r="C226" s="90" t="s">
        <v>6181</v>
      </c>
      <c r="D226" s="85" t="s">
        <v>442</v>
      </c>
      <c r="E226" s="85" t="s">
        <v>92</v>
      </c>
      <c r="F226" s="85" t="s">
        <v>11</v>
      </c>
    </row>
    <row r="227" spans="1:6" s="75" customFormat="1">
      <c r="A227" s="31">
        <v>454</v>
      </c>
      <c r="B227" s="85" t="s">
        <v>410</v>
      </c>
      <c r="C227" s="90" t="s">
        <v>6182</v>
      </c>
      <c r="D227" s="85" t="s">
        <v>443</v>
      </c>
      <c r="E227" s="85" t="s">
        <v>32</v>
      </c>
      <c r="F227" s="85" t="s">
        <v>11</v>
      </c>
    </row>
    <row r="228" spans="1:6" s="75" customFormat="1">
      <c r="A228" s="31">
        <v>455</v>
      </c>
      <c r="B228" s="85" t="s">
        <v>410</v>
      </c>
      <c r="C228" s="90" t="s">
        <v>6183</v>
      </c>
      <c r="D228" s="85" t="s">
        <v>444</v>
      </c>
      <c r="E228" s="85" t="s">
        <v>92</v>
      </c>
      <c r="F228" s="85" t="s">
        <v>11</v>
      </c>
    </row>
    <row r="229" spans="1:6" s="75" customFormat="1">
      <c r="A229" s="31">
        <v>456</v>
      </c>
      <c r="B229" s="85" t="s">
        <v>410</v>
      </c>
      <c r="C229" s="90" t="s">
        <v>6184</v>
      </c>
      <c r="D229" s="85" t="s">
        <v>445</v>
      </c>
      <c r="E229" s="85" t="s">
        <v>32</v>
      </c>
      <c r="F229" s="85" t="s">
        <v>11</v>
      </c>
    </row>
    <row r="230" spans="1:6" s="75" customFormat="1">
      <c r="A230" s="31">
        <v>457</v>
      </c>
      <c r="B230" s="85" t="s">
        <v>410</v>
      </c>
      <c r="C230" s="90" t="s">
        <v>6185</v>
      </c>
      <c r="D230" s="85" t="s">
        <v>446</v>
      </c>
      <c r="E230" s="85" t="s">
        <v>92</v>
      </c>
      <c r="F230" s="85" t="s">
        <v>11</v>
      </c>
    </row>
    <row r="231" spans="1:6" s="75" customFormat="1">
      <c r="A231" s="31">
        <v>458</v>
      </c>
      <c r="B231" s="85" t="s">
        <v>410</v>
      </c>
      <c r="C231" s="90" t="s">
        <v>6186</v>
      </c>
      <c r="D231" s="85" t="s">
        <v>447</v>
      </c>
      <c r="E231" s="85" t="s">
        <v>32</v>
      </c>
      <c r="F231" s="85" t="s">
        <v>11</v>
      </c>
    </row>
    <row r="232" spans="1:6" s="75" customFormat="1">
      <c r="A232" s="31">
        <v>459</v>
      </c>
      <c r="B232" s="85" t="s">
        <v>410</v>
      </c>
      <c r="C232" s="90" t="s">
        <v>6187</v>
      </c>
      <c r="D232" s="85" t="s">
        <v>448</v>
      </c>
      <c r="E232" s="85" t="s">
        <v>32</v>
      </c>
      <c r="F232" s="85" t="s">
        <v>11</v>
      </c>
    </row>
    <row r="233" spans="1:6" s="75" customFormat="1">
      <c r="A233" s="31">
        <v>460</v>
      </c>
      <c r="B233" s="85" t="s">
        <v>410</v>
      </c>
      <c r="C233" s="90" t="s">
        <v>6188</v>
      </c>
      <c r="D233" s="85" t="s">
        <v>449</v>
      </c>
      <c r="E233" s="85" t="s">
        <v>32</v>
      </c>
      <c r="F233" s="85" t="s">
        <v>11</v>
      </c>
    </row>
    <row r="234" spans="1:6" s="75" customFormat="1">
      <c r="A234" s="31">
        <v>461</v>
      </c>
      <c r="B234" s="85" t="s">
        <v>410</v>
      </c>
      <c r="C234" s="90" t="s">
        <v>6189</v>
      </c>
      <c r="D234" s="85" t="s">
        <v>450</v>
      </c>
      <c r="E234" s="85" t="s">
        <v>32</v>
      </c>
      <c r="F234" s="85" t="s">
        <v>11</v>
      </c>
    </row>
    <row r="235" spans="1:6" s="75" customFormat="1">
      <c r="A235" s="31">
        <v>462</v>
      </c>
      <c r="B235" s="85" t="s">
        <v>410</v>
      </c>
      <c r="C235" s="90" t="s">
        <v>6190</v>
      </c>
      <c r="D235" s="85" t="s">
        <v>451</v>
      </c>
      <c r="E235" s="85" t="s">
        <v>32</v>
      </c>
      <c r="F235" s="85" t="s">
        <v>11</v>
      </c>
    </row>
    <row r="236" spans="1:6" s="75" customFormat="1">
      <c r="A236" s="31">
        <v>463</v>
      </c>
      <c r="B236" s="85" t="s">
        <v>410</v>
      </c>
      <c r="C236" s="90" t="s">
        <v>6191</v>
      </c>
      <c r="D236" s="85" t="s">
        <v>452</v>
      </c>
      <c r="E236" s="85" t="s">
        <v>32</v>
      </c>
      <c r="F236" s="85" t="s">
        <v>11</v>
      </c>
    </row>
    <row r="237" spans="1:6" s="75" customFormat="1">
      <c r="A237" s="31">
        <v>464</v>
      </c>
      <c r="B237" s="85" t="s">
        <v>410</v>
      </c>
      <c r="C237" s="90" t="s">
        <v>6192</v>
      </c>
      <c r="D237" s="85" t="s">
        <v>453</v>
      </c>
      <c r="E237" s="85" t="s">
        <v>32</v>
      </c>
      <c r="F237" s="85" t="s">
        <v>11</v>
      </c>
    </row>
    <row r="238" spans="1:6" s="75" customFormat="1">
      <c r="A238" s="31">
        <v>465</v>
      </c>
      <c r="B238" s="85" t="s">
        <v>410</v>
      </c>
      <c r="C238" s="90" t="s">
        <v>6193</v>
      </c>
      <c r="D238" s="85" t="s">
        <v>454</v>
      </c>
      <c r="E238" s="85" t="s">
        <v>92</v>
      </c>
      <c r="F238" s="85" t="s">
        <v>11</v>
      </c>
    </row>
    <row r="239" spans="1:6" s="75" customFormat="1">
      <c r="A239" s="31">
        <v>466</v>
      </c>
      <c r="B239" s="85" t="s">
        <v>410</v>
      </c>
      <c r="C239" s="90" t="s">
        <v>6194</v>
      </c>
      <c r="D239" s="85" t="s">
        <v>455</v>
      </c>
      <c r="E239" s="85" t="s">
        <v>10</v>
      </c>
      <c r="F239" s="85" t="s">
        <v>11</v>
      </c>
    </row>
    <row r="240" spans="1:6" s="75" customFormat="1">
      <c r="A240" s="31">
        <v>467</v>
      </c>
      <c r="B240" s="85" t="s">
        <v>410</v>
      </c>
      <c r="C240" s="90" t="s">
        <v>6195</v>
      </c>
      <c r="D240" s="85" t="s">
        <v>456</v>
      </c>
      <c r="E240" s="85" t="s">
        <v>32</v>
      </c>
      <c r="F240" s="85" t="s">
        <v>11</v>
      </c>
    </row>
    <row r="241" spans="1:6" s="75" customFormat="1">
      <c r="A241" s="31">
        <v>468</v>
      </c>
      <c r="B241" s="85" t="s">
        <v>410</v>
      </c>
      <c r="C241" s="90" t="s">
        <v>6196</v>
      </c>
      <c r="D241" s="85" t="s">
        <v>457</v>
      </c>
      <c r="E241" s="85" t="s">
        <v>32</v>
      </c>
      <c r="F241" s="85" t="s">
        <v>11</v>
      </c>
    </row>
    <row r="242" spans="1:6" s="75" customFormat="1">
      <c r="A242" s="31">
        <v>469</v>
      </c>
      <c r="B242" s="85" t="s">
        <v>410</v>
      </c>
      <c r="C242" s="90" t="s">
        <v>6197</v>
      </c>
      <c r="D242" s="85" t="s">
        <v>458</v>
      </c>
      <c r="E242" s="85" t="s">
        <v>92</v>
      </c>
      <c r="F242" s="85" t="s">
        <v>11</v>
      </c>
    </row>
    <row r="243" spans="1:6" s="75" customFormat="1">
      <c r="A243" s="31">
        <v>470</v>
      </c>
      <c r="B243" s="85" t="s">
        <v>410</v>
      </c>
      <c r="C243" s="90" t="s">
        <v>6198</v>
      </c>
      <c r="D243" s="85" t="s">
        <v>459</v>
      </c>
      <c r="E243" s="85" t="s">
        <v>32</v>
      </c>
      <c r="F243" s="85" t="s">
        <v>11</v>
      </c>
    </row>
    <row r="244" spans="1:6" s="75" customFormat="1">
      <c r="A244" s="31">
        <v>471</v>
      </c>
      <c r="B244" s="85" t="s">
        <v>410</v>
      </c>
      <c r="C244" s="90" t="s">
        <v>6199</v>
      </c>
      <c r="D244" s="90" t="s">
        <v>6200</v>
      </c>
      <c r="E244" s="85" t="s">
        <v>92</v>
      </c>
      <c r="F244" s="85" t="s">
        <v>11</v>
      </c>
    </row>
    <row r="245" spans="1:6" s="75" customFormat="1">
      <c r="A245" s="31">
        <v>472</v>
      </c>
      <c r="B245" s="85" t="s">
        <v>410</v>
      </c>
      <c r="C245" s="90" t="s">
        <v>6201</v>
      </c>
      <c r="D245" s="90" t="s">
        <v>6202</v>
      </c>
      <c r="E245" s="85" t="s">
        <v>92</v>
      </c>
      <c r="F245" s="85" t="s">
        <v>11</v>
      </c>
    </row>
    <row r="246" spans="1:6" s="75" customFormat="1">
      <c r="A246" s="31">
        <v>473</v>
      </c>
      <c r="B246" s="85" t="s">
        <v>410</v>
      </c>
      <c r="C246" s="90" t="s">
        <v>6203</v>
      </c>
      <c r="D246" s="90" t="s">
        <v>6204</v>
      </c>
      <c r="E246" s="85" t="s">
        <v>32</v>
      </c>
      <c r="F246" s="85" t="s">
        <v>11</v>
      </c>
    </row>
    <row r="247" spans="1:6" s="75" customFormat="1">
      <c r="A247" s="31">
        <v>474</v>
      </c>
      <c r="B247" s="85" t="s">
        <v>410</v>
      </c>
      <c r="C247" s="90" t="s">
        <v>6205</v>
      </c>
      <c r="D247" s="85" t="s">
        <v>460</v>
      </c>
      <c r="E247" s="85" t="s">
        <v>32</v>
      </c>
      <c r="F247" s="85" t="s">
        <v>11</v>
      </c>
    </row>
    <row r="248" spans="1:6" s="75" customFormat="1">
      <c r="A248" s="31">
        <v>475</v>
      </c>
      <c r="B248" s="85" t="s">
        <v>410</v>
      </c>
      <c r="C248" s="90" t="s">
        <v>6206</v>
      </c>
      <c r="D248" s="85" t="s">
        <v>461</v>
      </c>
      <c r="E248" s="85" t="s">
        <v>92</v>
      </c>
      <c r="F248" s="85" t="s">
        <v>11</v>
      </c>
    </row>
    <row r="249" spans="1:6" s="75" customFormat="1">
      <c r="A249" s="31">
        <v>476</v>
      </c>
      <c r="B249" s="85" t="s">
        <v>410</v>
      </c>
      <c r="C249" s="90" t="s">
        <v>6207</v>
      </c>
      <c r="D249" s="85" t="s">
        <v>462</v>
      </c>
      <c r="E249" s="85" t="s">
        <v>32</v>
      </c>
      <c r="F249" s="85" t="s">
        <v>11</v>
      </c>
    </row>
    <row r="250" spans="1:6" s="75" customFormat="1">
      <c r="A250" s="31">
        <v>477</v>
      </c>
      <c r="B250" s="85" t="s">
        <v>410</v>
      </c>
      <c r="C250" s="90" t="s">
        <v>6208</v>
      </c>
      <c r="D250" s="85" t="s">
        <v>463</v>
      </c>
      <c r="E250" s="85" t="s">
        <v>32</v>
      </c>
      <c r="F250" s="85" t="s">
        <v>11</v>
      </c>
    </row>
    <row r="251" spans="1:6" s="75" customFormat="1">
      <c r="A251" s="31">
        <v>478</v>
      </c>
      <c r="B251" s="85" t="s">
        <v>410</v>
      </c>
      <c r="C251" s="90" t="s">
        <v>6209</v>
      </c>
      <c r="D251" s="85" t="s">
        <v>464</v>
      </c>
      <c r="E251" s="85" t="s">
        <v>32</v>
      </c>
      <c r="F251" s="85" t="s">
        <v>11</v>
      </c>
    </row>
    <row r="252" spans="1:6" s="75" customFormat="1">
      <c r="A252" s="31">
        <v>479</v>
      </c>
      <c r="B252" s="85" t="s">
        <v>410</v>
      </c>
      <c r="C252" s="90" t="s">
        <v>6210</v>
      </c>
      <c r="D252" s="85" t="s">
        <v>465</v>
      </c>
      <c r="E252" s="85" t="s">
        <v>32</v>
      </c>
      <c r="F252" s="85" t="s">
        <v>11</v>
      </c>
    </row>
    <row r="253" spans="1:6" s="75" customFormat="1">
      <c r="A253" s="31">
        <v>480</v>
      </c>
      <c r="B253" s="85" t="s">
        <v>410</v>
      </c>
      <c r="C253" s="90" t="s">
        <v>6211</v>
      </c>
      <c r="D253" s="85" t="s">
        <v>466</v>
      </c>
      <c r="E253" s="85" t="s">
        <v>32</v>
      </c>
      <c r="F253" s="85" t="s">
        <v>11</v>
      </c>
    </row>
    <row r="254" spans="1:6" s="75" customFormat="1">
      <c r="A254" s="31">
        <v>481</v>
      </c>
      <c r="B254" s="85" t="s">
        <v>410</v>
      </c>
      <c r="C254" s="90" t="s">
        <v>6212</v>
      </c>
      <c r="D254" s="85" t="s">
        <v>467</v>
      </c>
      <c r="E254" s="85" t="s">
        <v>32</v>
      </c>
      <c r="F254" s="85" t="s">
        <v>11</v>
      </c>
    </row>
    <row r="255" spans="1:6" s="75" customFormat="1">
      <c r="A255" s="31">
        <v>482</v>
      </c>
      <c r="B255" s="85" t="s">
        <v>410</v>
      </c>
      <c r="C255" s="90" t="s">
        <v>6213</v>
      </c>
      <c r="D255" s="85" t="s">
        <v>468</v>
      </c>
      <c r="E255" s="85" t="s">
        <v>32</v>
      </c>
      <c r="F255" s="85" t="s">
        <v>246</v>
      </c>
    </row>
    <row r="256" spans="1:6" s="75" customFormat="1">
      <c r="A256" s="31">
        <v>483</v>
      </c>
      <c r="B256" s="85" t="s">
        <v>410</v>
      </c>
      <c r="C256" s="90" t="s">
        <v>6214</v>
      </c>
      <c r="D256" s="85" t="s">
        <v>469</v>
      </c>
      <c r="E256" s="85" t="s">
        <v>32</v>
      </c>
      <c r="F256" s="85" t="s">
        <v>11</v>
      </c>
    </row>
    <row r="257" spans="1:6" s="75" customFormat="1">
      <c r="A257" s="31">
        <v>484</v>
      </c>
      <c r="B257" s="85" t="s">
        <v>410</v>
      </c>
      <c r="C257" s="90" t="s">
        <v>6215</v>
      </c>
      <c r="D257" s="85" t="s">
        <v>470</v>
      </c>
      <c r="E257" s="85" t="s">
        <v>92</v>
      </c>
      <c r="F257" s="85" t="s">
        <v>11</v>
      </c>
    </row>
    <row r="258" spans="1:6" s="75" customFormat="1">
      <c r="A258" s="31">
        <v>485</v>
      </c>
      <c r="B258" s="85" t="s">
        <v>410</v>
      </c>
      <c r="C258" s="90" t="s">
        <v>6216</v>
      </c>
      <c r="D258" s="85" t="s">
        <v>471</v>
      </c>
      <c r="E258" s="85" t="s">
        <v>32</v>
      </c>
      <c r="F258" s="85" t="s">
        <v>11</v>
      </c>
    </row>
    <row r="259" spans="1:6" s="75" customFormat="1">
      <c r="A259" s="31">
        <v>487</v>
      </c>
      <c r="B259" s="85" t="s">
        <v>410</v>
      </c>
      <c r="C259" s="90" t="s">
        <v>6217</v>
      </c>
      <c r="D259" s="85" t="s">
        <v>472</v>
      </c>
      <c r="E259" s="85" t="s">
        <v>32</v>
      </c>
      <c r="F259" s="85" t="s">
        <v>11</v>
      </c>
    </row>
    <row r="260" spans="1:6" s="75" customFormat="1">
      <c r="A260" s="31">
        <v>488</v>
      </c>
      <c r="B260" s="85" t="s">
        <v>410</v>
      </c>
      <c r="C260" s="90" t="s">
        <v>6218</v>
      </c>
      <c r="D260" s="85" t="s">
        <v>473</v>
      </c>
      <c r="E260" s="85" t="s">
        <v>32</v>
      </c>
      <c r="F260" s="85" t="s">
        <v>11</v>
      </c>
    </row>
    <row r="261" spans="1:6" s="75" customFormat="1">
      <c r="A261" s="31">
        <v>489</v>
      </c>
      <c r="B261" s="85" t="s">
        <v>410</v>
      </c>
      <c r="C261" s="90" t="s">
        <v>6219</v>
      </c>
      <c r="D261" s="85" t="s">
        <v>474</v>
      </c>
      <c r="E261" s="85" t="s">
        <v>32</v>
      </c>
      <c r="F261" s="85" t="s">
        <v>11</v>
      </c>
    </row>
    <row r="262" spans="1:6" s="75" customFormat="1">
      <c r="A262" s="31">
        <v>490</v>
      </c>
      <c r="B262" s="85" t="s">
        <v>410</v>
      </c>
      <c r="C262" s="90" t="s">
        <v>6220</v>
      </c>
      <c r="D262" s="85" t="s">
        <v>475</v>
      </c>
      <c r="E262" s="85" t="s">
        <v>32</v>
      </c>
      <c r="F262" s="85" t="s">
        <v>11</v>
      </c>
    </row>
    <row r="263" spans="1:6" s="75" customFormat="1">
      <c r="A263" s="31">
        <v>491</v>
      </c>
      <c r="B263" s="85" t="s">
        <v>410</v>
      </c>
      <c r="C263" s="90" t="s">
        <v>6221</v>
      </c>
      <c r="D263" s="85" t="s">
        <v>476</v>
      </c>
      <c r="E263" s="85" t="s">
        <v>32</v>
      </c>
      <c r="F263" s="85" t="s">
        <v>11</v>
      </c>
    </row>
    <row r="264" spans="1:6" s="75" customFormat="1" ht="33.75">
      <c r="A264" s="31">
        <v>492</v>
      </c>
      <c r="B264" s="85" t="s">
        <v>410</v>
      </c>
      <c r="C264" s="90" t="s">
        <v>6222</v>
      </c>
      <c r="D264" s="85" t="s">
        <v>477</v>
      </c>
      <c r="E264" s="85" t="s">
        <v>32</v>
      </c>
      <c r="F264" s="85" t="s">
        <v>11</v>
      </c>
    </row>
    <row r="265" spans="1:6" s="75" customFormat="1">
      <c r="A265" s="31">
        <v>493</v>
      </c>
      <c r="B265" s="85" t="s">
        <v>410</v>
      </c>
      <c r="C265" s="90" t="s">
        <v>6223</v>
      </c>
      <c r="D265" s="85" t="s">
        <v>478</v>
      </c>
      <c r="E265" s="85" t="s">
        <v>92</v>
      </c>
      <c r="F265" s="85" t="s">
        <v>11</v>
      </c>
    </row>
    <row r="266" spans="1:6" s="75" customFormat="1">
      <c r="A266" s="31">
        <v>494</v>
      </c>
      <c r="B266" s="85" t="s">
        <v>410</v>
      </c>
      <c r="C266" s="90" t="s">
        <v>6224</v>
      </c>
      <c r="D266" s="85" t="s">
        <v>479</v>
      </c>
      <c r="E266" s="85" t="s">
        <v>92</v>
      </c>
      <c r="F266" s="85" t="s">
        <v>11</v>
      </c>
    </row>
    <row r="267" spans="1:6" s="75" customFormat="1">
      <c r="A267" s="31">
        <v>495</v>
      </c>
      <c r="B267" s="85" t="s">
        <v>410</v>
      </c>
      <c r="C267" s="90" t="s">
        <v>6225</v>
      </c>
      <c r="D267" s="85" t="s">
        <v>480</v>
      </c>
      <c r="E267" s="85" t="s">
        <v>92</v>
      </c>
      <c r="F267" s="85" t="s">
        <v>11</v>
      </c>
    </row>
    <row r="268" spans="1:6" s="75" customFormat="1">
      <c r="A268" s="31">
        <v>496</v>
      </c>
      <c r="B268" s="85" t="s">
        <v>410</v>
      </c>
      <c r="C268" s="90" t="s">
        <v>6226</v>
      </c>
      <c r="D268" s="85" t="s">
        <v>481</v>
      </c>
      <c r="E268" s="85" t="s">
        <v>32</v>
      </c>
      <c r="F268" s="85" t="s">
        <v>11</v>
      </c>
    </row>
    <row r="269" spans="1:6" s="75" customFormat="1">
      <c r="A269" s="31">
        <v>497</v>
      </c>
      <c r="B269" s="85" t="s">
        <v>410</v>
      </c>
      <c r="C269" s="90" t="s">
        <v>6227</v>
      </c>
      <c r="D269" s="85" t="s">
        <v>482</v>
      </c>
      <c r="E269" s="85" t="s">
        <v>32</v>
      </c>
      <c r="F269" s="85" t="s">
        <v>11</v>
      </c>
    </row>
    <row r="270" spans="1:6" s="75" customFormat="1">
      <c r="A270" s="31">
        <v>498</v>
      </c>
      <c r="B270" s="85" t="s">
        <v>410</v>
      </c>
      <c r="C270" s="90" t="s">
        <v>6228</v>
      </c>
      <c r="D270" s="85" t="s">
        <v>483</v>
      </c>
      <c r="E270" s="85" t="s">
        <v>92</v>
      </c>
      <c r="F270" s="85" t="s">
        <v>11</v>
      </c>
    </row>
    <row r="271" spans="1:6" s="75" customFormat="1">
      <c r="A271" s="31">
        <v>499</v>
      </c>
      <c r="B271" s="85" t="s">
        <v>410</v>
      </c>
      <c r="C271" s="90" t="s">
        <v>6229</v>
      </c>
      <c r="D271" s="85" t="s">
        <v>484</v>
      </c>
      <c r="E271" s="85" t="s">
        <v>92</v>
      </c>
      <c r="F271" s="85" t="s">
        <v>11</v>
      </c>
    </row>
    <row r="272" spans="1:6" s="75" customFormat="1">
      <c r="A272" s="31">
        <v>500</v>
      </c>
      <c r="B272" s="85" t="s">
        <v>410</v>
      </c>
      <c r="C272" s="90" t="s">
        <v>6230</v>
      </c>
      <c r="D272" s="85" t="s">
        <v>485</v>
      </c>
      <c r="E272" s="85" t="s">
        <v>32</v>
      </c>
      <c r="F272" s="85" t="s">
        <v>11</v>
      </c>
    </row>
    <row r="273" spans="1:6" s="75" customFormat="1">
      <c r="A273" s="31">
        <v>501</v>
      </c>
      <c r="B273" s="85" t="s">
        <v>410</v>
      </c>
      <c r="C273" s="90" t="s">
        <v>6231</v>
      </c>
      <c r="D273" s="85" t="s">
        <v>486</v>
      </c>
      <c r="E273" s="85" t="s">
        <v>92</v>
      </c>
      <c r="F273" s="85" t="s">
        <v>11</v>
      </c>
    </row>
    <row r="274" spans="1:6" s="75" customFormat="1">
      <c r="A274" s="31">
        <v>502</v>
      </c>
      <c r="B274" s="85" t="s">
        <v>410</v>
      </c>
      <c r="C274" s="90" t="s">
        <v>6232</v>
      </c>
      <c r="D274" s="85" t="s">
        <v>487</v>
      </c>
      <c r="E274" s="85" t="s">
        <v>92</v>
      </c>
      <c r="F274" s="85" t="s">
        <v>11</v>
      </c>
    </row>
    <row r="275" spans="1:6" s="75" customFormat="1">
      <c r="A275" s="31">
        <v>503</v>
      </c>
      <c r="B275" s="85" t="s">
        <v>410</v>
      </c>
      <c r="C275" s="90" t="s">
        <v>6233</v>
      </c>
      <c r="D275" s="85" t="s">
        <v>488</v>
      </c>
      <c r="E275" s="85" t="s">
        <v>92</v>
      </c>
      <c r="F275" s="85" t="s">
        <v>11</v>
      </c>
    </row>
    <row r="276" spans="1:6" s="75" customFormat="1">
      <c r="A276" s="31">
        <v>504</v>
      </c>
      <c r="B276" s="85" t="s">
        <v>410</v>
      </c>
      <c r="C276" s="90" t="s">
        <v>6234</v>
      </c>
      <c r="D276" s="85" t="s">
        <v>489</v>
      </c>
      <c r="E276" s="85" t="s">
        <v>92</v>
      </c>
      <c r="F276" s="85" t="s">
        <v>11</v>
      </c>
    </row>
    <row r="277" spans="1:6" s="75" customFormat="1">
      <c r="A277" s="31">
        <v>505</v>
      </c>
      <c r="B277" s="85" t="s">
        <v>410</v>
      </c>
      <c r="C277" s="90" t="s">
        <v>6235</v>
      </c>
      <c r="D277" s="85" t="s">
        <v>490</v>
      </c>
      <c r="E277" s="85" t="s">
        <v>10</v>
      </c>
      <c r="F277" s="85" t="s">
        <v>11</v>
      </c>
    </row>
    <row r="278" spans="1:6" s="75" customFormat="1">
      <c r="A278" s="31">
        <v>506</v>
      </c>
      <c r="B278" s="85" t="s">
        <v>410</v>
      </c>
      <c r="C278" s="90" t="s">
        <v>6236</v>
      </c>
      <c r="D278" s="85" t="s">
        <v>491</v>
      </c>
      <c r="E278" s="85" t="s">
        <v>92</v>
      </c>
      <c r="F278" s="27" t="s">
        <v>11</v>
      </c>
    </row>
    <row r="279" spans="1:6" s="75" customFormat="1">
      <c r="A279" s="31">
        <v>507</v>
      </c>
      <c r="B279" s="85" t="s">
        <v>410</v>
      </c>
      <c r="C279" s="90" t="s">
        <v>6237</v>
      </c>
      <c r="D279" s="85" t="s">
        <v>492</v>
      </c>
      <c r="E279" s="27" t="s">
        <v>92</v>
      </c>
      <c r="F279" s="85" t="s">
        <v>11</v>
      </c>
    </row>
    <row r="280" spans="1:6" s="75" customFormat="1">
      <c r="A280" s="31">
        <v>508</v>
      </c>
      <c r="B280" s="85" t="s">
        <v>410</v>
      </c>
      <c r="C280" s="90" t="s">
        <v>6238</v>
      </c>
      <c r="D280" s="85" t="s">
        <v>493</v>
      </c>
      <c r="E280" s="27" t="s">
        <v>32</v>
      </c>
      <c r="F280" s="27" t="s">
        <v>11</v>
      </c>
    </row>
    <row r="281" spans="1:6" s="75" customFormat="1">
      <c r="A281" s="31">
        <v>509</v>
      </c>
      <c r="B281" s="85" t="s">
        <v>410</v>
      </c>
      <c r="C281" s="90" t="s">
        <v>6239</v>
      </c>
      <c r="D281" s="90" t="s">
        <v>494</v>
      </c>
      <c r="E281" s="27" t="s">
        <v>32</v>
      </c>
      <c r="F281" s="85" t="s">
        <v>11</v>
      </c>
    </row>
    <row r="282" spans="1:6" s="75" customFormat="1">
      <c r="A282" s="31">
        <v>510</v>
      </c>
      <c r="B282" s="85" t="s">
        <v>410</v>
      </c>
      <c r="C282" s="90" t="s">
        <v>6240</v>
      </c>
      <c r="D282" s="90" t="s">
        <v>495</v>
      </c>
      <c r="E282" s="27" t="s">
        <v>92</v>
      </c>
      <c r="F282" s="27" t="s">
        <v>11</v>
      </c>
    </row>
    <row r="283" spans="1:6" s="75" customFormat="1">
      <c r="A283" s="31">
        <v>511</v>
      </c>
      <c r="B283" s="85" t="s">
        <v>410</v>
      </c>
      <c r="C283" s="90" t="s">
        <v>6241</v>
      </c>
      <c r="D283" s="85"/>
      <c r="E283" s="27" t="s">
        <v>92</v>
      </c>
      <c r="F283" s="85" t="s">
        <v>11</v>
      </c>
    </row>
    <row r="284" spans="1:6" s="75" customFormat="1">
      <c r="A284" s="31">
        <v>512</v>
      </c>
      <c r="B284" s="85" t="s">
        <v>410</v>
      </c>
      <c r="C284" s="90" t="s">
        <v>6242</v>
      </c>
      <c r="D284" s="85" t="s">
        <v>496</v>
      </c>
      <c r="E284" s="27" t="s">
        <v>32</v>
      </c>
      <c r="F284" s="27" t="s">
        <v>11</v>
      </c>
    </row>
    <row r="285" spans="1:6" s="75" customFormat="1">
      <c r="A285" s="31">
        <v>513</v>
      </c>
      <c r="B285" s="85" t="s">
        <v>410</v>
      </c>
      <c r="C285" s="90" t="s">
        <v>6243</v>
      </c>
      <c r="D285" s="85" t="s">
        <v>497</v>
      </c>
      <c r="E285" s="27" t="s">
        <v>32</v>
      </c>
      <c r="F285" s="85" t="s">
        <v>11</v>
      </c>
    </row>
    <row r="286" spans="1:6" s="75" customFormat="1">
      <c r="A286" s="31">
        <v>514</v>
      </c>
      <c r="B286" s="85" t="s">
        <v>410</v>
      </c>
      <c r="C286" s="90" t="s">
        <v>6244</v>
      </c>
      <c r="D286" s="85" t="s">
        <v>498</v>
      </c>
      <c r="E286" s="27" t="s">
        <v>92</v>
      </c>
      <c r="F286" s="27" t="s">
        <v>11</v>
      </c>
    </row>
    <row r="287" spans="1:6" s="75" customFormat="1">
      <c r="A287" s="31">
        <v>515</v>
      </c>
      <c r="B287" s="85" t="s">
        <v>410</v>
      </c>
      <c r="C287" s="90" t="s">
        <v>6245</v>
      </c>
      <c r="D287" s="85" t="s">
        <v>499</v>
      </c>
      <c r="E287" s="27" t="s">
        <v>92</v>
      </c>
      <c r="F287" s="85" t="s">
        <v>11</v>
      </c>
    </row>
    <row r="288" spans="1:6" s="75" customFormat="1">
      <c r="A288" s="31">
        <v>516</v>
      </c>
      <c r="B288" s="85" t="s">
        <v>410</v>
      </c>
      <c r="C288" s="90" t="s">
        <v>6246</v>
      </c>
      <c r="D288" s="85" t="s">
        <v>500</v>
      </c>
      <c r="E288" s="27" t="s">
        <v>92</v>
      </c>
      <c r="F288" s="27" t="s">
        <v>11</v>
      </c>
    </row>
    <row r="289" spans="1:6" s="75" customFormat="1">
      <c r="A289" s="31">
        <v>517</v>
      </c>
      <c r="B289" s="85" t="s">
        <v>410</v>
      </c>
      <c r="C289" s="90" t="s">
        <v>6247</v>
      </c>
      <c r="D289" s="85" t="s">
        <v>501</v>
      </c>
      <c r="E289" s="27" t="s">
        <v>32</v>
      </c>
      <c r="F289" s="85" t="s">
        <v>11</v>
      </c>
    </row>
    <row r="290" spans="1:6" s="75" customFormat="1">
      <c r="A290" s="31">
        <v>518</v>
      </c>
      <c r="B290" s="85" t="s">
        <v>410</v>
      </c>
      <c r="C290" s="90" t="s">
        <v>6248</v>
      </c>
      <c r="D290" s="85" t="s">
        <v>502</v>
      </c>
      <c r="E290" s="27" t="s">
        <v>32</v>
      </c>
      <c r="F290" s="27" t="s">
        <v>11</v>
      </c>
    </row>
    <row r="291" spans="1:6" s="75" customFormat="1">
      <c r="A291" s="31">
        <v>519</v>
      </c>
      <c r="B291" s="85" t="s">
        <v>410</v>
      </c>
      <c r="C291" s="90" t="s">
        <v>6249</v>
      </c>
      <c r="D291" s="85" t="s">
        <v>503</v>
      </c>
      <c r="E291" s="27" t="s">
        <v>32</v>
      </c>
      <c r="F291" s="85" t="s">
        <v>11</v>
      </c>
    </row>
    <row r="292" spans="1:6" s="75" customFormat="1">
      <c r="A292" s="31">
        <v>520</v>
      </c>
      <c r="B292" s="85" t="s">
        <v>410</v>
      </c>
      <c r="C292" s="90" t="s">
        <v>6250</v>
      </c>
      <c r="D292" s="85" t="s">
        <v>504</v>
      </c>
      <c r="E292" s="27" t="s">
        <v>32</v>
      </c>
      <c r="F292" s="85" t="s">
        <v>11</v>
      </c>
    </row>
    <row r="293" spans="1:6" s="75" customFormat="1">
      <c r="A293" s="31">
        <v>521</v>
      </c>
      <c r="B293" s="85" t="s">
        <v>410</v>
      </c>
      <c r="C293" s="90" t="s">
        <v>6251</v>
      </c>
      <c r="D293" s="85" t="s">
        <v>505</v>
      </c>
      <c r="E293" s="27" t="s">
        <v>92</v>
      </c>
      <c r="F293" s="85" t="s">
        <v>11</v>
      </c>
    </row>
    <row r="294" spans="1:6" s="75" customFormat="1">
      <c r="A294" s="31">
        <v>522</v>
      </c>
      <c r="B294" s="85" t="s">
        <v>410</v>
      </c>
      <c r="C294" s="90" t="s">
        <v>6252</v>
      </c>
      <c r="D294" s="85" t="s">
        <v>506</v>
      </c>
      <c r="E294" s="27" t="s">
        <v>92</v>
      </c>
      <c r="F294" s="27" t="s">
        <v>11</v>
      </c>
    </row>
    <row r="295" spans="1:6" s="75" customFormat="1">
      <c r="A295" s="31">
        <v>523</v>
      </c>
      <c r="B295" s="85" t="s">
        <v>410</v>
      </c>
      <c r="C295" s="90" t="s">
        <v>6253</v>
      </c>
      <c r="D295" s="85" t="s">
        <v>507</v>
      </c>
      <c r="E295" s="27" t="s">
        <v>32</v>
      </c>
      <c r="F295" s="85" t="s">
        <v>11</v>
      </c>
    </row>
    <row r="296" spans="1:6" s="75" customFormat="1">
      <c r="A296" s="31">
        <v>524</v>
      </c>
      <c r="B296" s="85" t="s">
        <v>410</v>
      </c>
      <c r="C296" s="90" t="s">
        <v>6254</v>
      </c>
      <c r="D296" s="85" t="s">
        <v>508</v>
      </c>
      <c r="E296" s="27" t="s">
        <v>92</v>
      </c>
      <c r="F296" s="27" t="s">
        <v>11</v>
      </c>
    </row>
    <row r="297" spans="1:6" s="75" customFormat="1">
      <c r="A297" s="31">
        <v>525</v>
      </c>
      <c r="B297" s="85" t="s">
        <v>410</v>
      </c>
      <c r="C297" s="90" t="s">
        <v>6255</v>
      </c>
      <c r="D297" s="85" t="s">
        <v>509</v>
      </c>
      <c r="E297" s="27" t="s">
        <v>92</v>
      </c>
      <c r="F297" s="85" t="s">
        <v>11</v>
      </c>
    </row>
    <row r="298" spans="1:6" s="75" customFormat="1">
      <c r="A298" s="31">
        <v>526</v>
      </c>
      <c r="B298" s="85" t="s">
        <v>410</v>
      </c>
      <c r="C298" s="90" t="s">
        <v>6256</v>
      </c>
      <c r="D298" s="90" t="s">
        <v>6257</v>
      </c>
      <c r="E298" s="27" t="s">
        <v>10</v>
      </c>
      <c r="F298" s="27" t="s">
        <v>11</v>
      </c>
    </row>
    <row r="299" spans="1:6" s="75" customFormat="1">
      <c r="A299" s="31">
        <v>527</v>
      </c>
      <c r="B299" s="85" t="s">
        <v>410</v>
      </c>
      <c r="C299" s="90" t="s">
        <v>6258</v>
      </c>
      <c r="D299" s="85" t="s">
        <v>510</v>
      </c>
      <c r="E299" s="27" t="s">
        <v>92</v>
      </c>
      <c r="F299" s="85" t="s">
        <v>11</v>
      </c>
    </row>
    <row r="300" spans="1:6" s="75" customFormat="1">
      <c r="A300" s="31">
        <v>528</v>
      </c>
      <c r="B300" s="85" t="s">
        <v>410</v>
      </c>
      <c r="C300" s="90" t="s">
        <v>6259</v>
      </c>
      <c r="D300" s="85" t="s">
        <v>511</v>
      </c>
      <c r="E300" s="27" t="s">
        <v>92</v>
      </c>
      <c r="F300" s="27" t="s">
        <v>11</v>
      </c>
    </row>
    <row r="301" spans="1:6" s="75" customFormat="1">
      <c r="A301" s="31">
        <v>529</v>
      </c>
      <c r="B301" s="85" t="s">
        <v>410</v>
      </c>
      <c r="C301" s="90" t="s">
        <v>6260</v>
      </c>
      <c r="D301" s="85" t="s">
        <v>512</v>
      </c>
      <c r="E301" s="27" t="s">
        <v>32</v>
      </c>
      <c r="F301" s="85" t="s">
        <v>11</v>
      </c>
    </row>
    <row r="302" spans="1:6" s="75" customFormat="1">
      <c r="A302" s="31">
        <v>530</v>
      </c>
      <c r="B302" s="85" t="s">
        <v>410</v>
      </c>
      <c r="C302" s="90" t="s">
        <v>6261</v>
      </c>
      <c r="D302" s="85" t="s">
        <v>513</v>
      </c>
      <c r="E302" s="27" t="s">
        <v>32</v>
      </c>
      <c r="F302" s="27" t="s">
        <v>11</v>
      </c>
    </row>
    <row r="303" spans="1:6" s="75" customFormat="1">
      <c r="A303" s="31">
        <v>531</v>
      </c>
      <c r="B303" s="85" t="s">
        <v>410</v>
      </c>
      <c r="C303" s="90" t="s">
        <v>6262</v>
      </c>
      <c r="D303" s="85" t="s">
        <v>514</v>
      </c>
      <c r="E303" s="27" t="s">
        <v>92</v>
      </c>
      <c r="F303" s="85" t="s">
        <v>11</v>
      </c>
    </row>
    <row r="304" spans="1:6" s="75" customFormat="1">
      <c r="A304" s="31">
        <v>533</v>
      </c>
      <c r="B304" s="85" t="s">
        <v>410</v>
      </c>
      <c r="C304" s="90" t="s">
        <v>6263</v>
      </c>
      <c r="D304" s="85" t="s">
        <v>515</v>
      </c>
      <c r="E304" s="27" t="s">
        <v>32</v>
      </c>
      <c r="F304" s="27" t="s">
        <v>11</v>
      </c>
    </row>
    <row r="305" spans="1:6" s="75" customFormat="1">
      <c r="A305" s="31">
        <v>534</v>
      </c>
      <c r="B305" s="85" t="s">
        <v>410</v>
      </c>
      <c r="C305" s="90" t="s">
        <v>6264</v>
      </c>
      <c r="D305" s="85" t="s">
        <v>516</v>
      </c>
      <c r="E305" s="27" t="s">
        <v>32</v>
      </c>
      <c r="F305" s="85" t="s">
        <v>11</v>
      </c>
    </row>
    <row r="306" spans="1:6" s="75" customFormat="1">
      <c r="A306" s="31">
        <v>535</v>
      </c>
      <c r="B306" s="85" t="s">
        <v>410</v>
      </c>
      <c r="C306" s="90" t="s">
        <v>6265</v>
      </c>
      <c r="D306" s="85" t="s">
        <v>517</v>
      </c>
      <c r="E306" s="27" t="s">
        <v>92</v>
      </c>
      <c r="F306" s="27" t="s">
        <v>11</v>
      </c>
    </row>
    <row r="307" spans="1:6" s="75" customFormat="1">
      <c r="A307" s="31">
        <v>536</v>
      </c>
      <c r="B307" s="85" t="s">
        <v>410</v>
      </c>
      <c r="C307" s="90" t="s">
        <v>6266</v>
      </c>
      <c r="D307" s="85" t="s">
        <v>518</v>
      </c>
      <c r="E307" s="27" t="s">
        <v>92</v>
      </c>
      <c r="F307" s="27" t="s">
        <v>11</v>
      </c>
    </row>
    <row r="308" spans="1:6" s="75" customFormat="1">
      <c r="A308" s="31">
        <v>538</v>
      </c>
      <c r="B308" s="85" t="s">
        <v>410</v>
      </c>
      <c r="C308" s="90" t="s">
        <v>6267</v>
      </c>
      <c r="D308" s="85" t="s">
        <v>519</v>
      </c>
      <c r="E308" s="27" t="s">
        <v>10</v>
      </c>
      <c r="F308" s="27" t="s">
        <v>11</v>
      </c>
    </row>
    <row r="309" spans="1:6" s="75" customFormat="1">
      <c r="A309" s="31">
        <v>540</v>
      </c>
      <c r="B309" s="85" t="s">
        <v>410</v>
      </c>
      <c r="C309" s="90" t="s">
        <v>6268</v>
      </c>
      <c r="D309" s="85" t="s">
        <v>520</v>
      </c>
      <c r="E309" s="27" t="s">
        <v>92</v>
      </c>
      <c r="F309" s="27" t="s">
        <v>11</v>
      </c>
    </row>
    <row r="310" spans="1:6" s="75" customFormat="1">
      <c r="A310" s="31">
        <v>542</v>
      </c>
      <c r="B310" s="85" t="s">
        <v>410</v>
      </c>
      <c r="C310" s="90" t="s">
        <v>6269</v>
      </c>
      <c r="D310" s="85" t="s">
        <v>521</v>
      </c>
      <c r="E310" s="27" t="s">
        <v>32</v>
      </c>
      <c r="F310" s="27" t="s">
        <v>11</v>
      </c>
    </row>
    <row r="311" spans="1:6" s="75" customFormat="1">
      <c r="A311" s="31">
        <v>544</v>
      </c>
      <c r="B311" s="85" t="s">
        <v>410</v>
      </c>
      <c r="C311" s="90" t="s">
        <v>6270</v>
      </c>
      <c r="D311" s="85" t="s">
        <v>523</v>
      </c>
      <c r="E311" s="27" t="s">
        <v>32</v>
      </c>
      <c r="F311" s="27" t="s">
        <v>11</v>
      </c>
    </row>
    <row r="312" spans="1:6" s="75" customFormat="1">
      <c r="A312" s="31">
        <v>546</v>
      </c>
      <c r="B312" s="85" t="s">
        <v>410</v>
      </c>
      <c r="C312" s="90" t="s">
        <v>6271</v>
      </c>
      <c r="D312" s="85" t="s">
        <v>524</v>
      </c>
      <c r="E312" s="27" t="s">
        <v>92</v>
      </c>
      <c r="F312" s="85" t="s">
        <v>11</v>
      </c>
    </row>
    <row r="313" spans="1:6" s="75" customFormat="1">
      <c r="A313" s="31">
        <v>548</v>
      </c>
      <c r="B313" s="85" t="s">
        <v>410</v>
      </c>
      <c r="C313" s="90" t="s">
        <v>6272</v>
      </c>
      <c r="D313" s="85" t="s">
        <v>525</v>
      </c>
      <c r="E313" s="27" t="s">
        <v>92</v>
      </c>
      <c r="F313" s="27" t="s">
        <v>11</v>
      </c>
    </row>
    <row r="314" spans="1:6" s="75" customFormat="1">
      <c r="A314" s="31">
        <v>552</v>
      </c>
      <c r="B314" s="85" t="s">
        <v>410</v>
      </c>
      <c r="C314" s="90" t="s">
        <v>6273</v>
      </c>
      <c r="D314" s="85" t="s">
        <v>526</v>
      </c>
      <c r="E314" s="27" t="s">
        <v>32</v>
      </c>
      <c r="F314" s="85" t="s">
        <v>11</v>
      </c>
    </row>
    <row r="315" spans="1:6" s="75" customFormat="1">
      <c r="A315" s="31">
        <v>554</v>
      </c>
      <c r="B315" s="85" t="s">
        <v>410</v>
      </c>
      <c r="C315" s="90" t="s">
        <v>6274</v>
      </c>
      <c r="D315" s="85" t="s">
        <v>527</v>
      </c>
      <c r="E315" s="27" t="s">
        <v>10</v>
      </c>
      <c r="F315" s="27" t="s">
        <v>11</v>
      </c>
    </row>
    <row r="316" spans="1:6" s="75" customFormat="1">
      <c r="A316" s="31">
        <v>556</v>
      </c>
      <c r="B316" s="85" t="s">
        <v>410</v>
      </c>
      <c r="C316" s="90" t="s">
        <v>6275</v>
      </c>
      <c r="D316" s="85" t="s">
        <v>528</v>
      </c>
      <c r="E316" s="27" t="s">
        <v>32</v>
      </c>
      <c r="F316" s="85" t="s">
        <v>11</v>
      </c>
    </row>
    <row r="317" spans="1:6" s="75" customFormat="1">
      <c r="A317" s="31">
        <v>558</v>
      </c>
      <c r="B317" s="85" t="s">
        <v>410</v>
      </c>
      <c r="C317" s="90" t="s">
        <v>6276</v>
      </c>
      <c r="D317" s="85" t="s">
        <v>529</v>
      </c>
      <c r="E317" s="27" t="s">
        <v>32</v>
      </c>
      <c r="F317" s="27" t="s">
        <v>11</v>
      </c>
    </row>
    <row r="318" spans="1:6" s="75" customFormat="1">
      <c r="A318" s="31">
        <v>560</v>
      </c>
      <c r="B318" s="85" t="s">
        <v>410</v>
      </c>
      <c r="C318" s="90" t="s">
        <v>6277</v>
      </c>
      <c r="D318" s="85" t="s">
        <v>530</v>
      </c>
      <c r="E318" s="27" t="s">
        <v>32</v>
      </c>
      <c r="F318" s="27" t="s">
        <v>11</v>
      </c>
    </row>
    <row r="319" spans="1:6" s="75" customFormat="1">
      <c r="A319" s="31">
        <v>562</v>
      </c>
      <c r="B319" s="85" t="s">
        <v>410</v>
      </c>
      <c r="C319" s="90" t="s">
        <v>6278</v>
      </c>
      <c r="D319" s="85" t="s">
        <v>531</v>
      </c>
      <c r="E319" s="27" t="s">
        <v>92</v>
      </c>
      <c r="F319" s="85" t="s">
        <v>11</v>
      </c>
    </row>
    <row r="320" spans="1:6" s="75" customFormat="1">
      <c r="A320" s="31">
        <v>564</v>
      </c>
      <c r="B320" s="85" t="s">
        <v>410</v>
      </c>
      <c r="C320" s="90" t="s">
        <v>6279</v>
      </c>
      <c r="D320" s="85" t="s">
        <v>532</v>
      </c>
      <c r="E320" s="27" t="s">
        <v>92</v>
      </c>
      <c r="F320" s="85" t="s">
        <v>11</v>
      </c>
    </row>
    <row r="321" spans="1:6" s="75" customFormat="1">
      <c r="A321" s="31">
        <v>566</v>
      </c>
      <c r="B321" s="85" t="s">
        <v>410</v>
      </c>
      <c r="C321" s="90" t="s">
        <v>6280</v>
      </c>
      <c r="D321" s="85" t="s">
        <v>533</v>
      </c>
      <c r="E321" s="27" t="s">
        <v>32</v>
      </c>
      <c r="F321" s="27" t="s">
        <v>11</v>
      </c>
    </row>
    <row r="322" spans="1:6" s="75" customFormat="1">
      <c r="A322" s="31">
        <v>568</v>
      </c>
      <c r="B322" s="85" t="s">
        <v>410</v>
      </c>
      <c r="C322" s="90" t="s">
        <v>6281</v>
      </c>
      <c r="D322" s="85" t="s">
        <v>534</v>
      </c>
      <c r="E322" s="27" t="s">
        <v>92</v>
      </c>
      <c r="F322" s="85" t="s">
        <v>11</v>
      </c>
    </row>
    <row r="323" spans="1:6" s="75" customFormat="1">
      <c r="A323" s="31">
        <v>570</v>
      </c>
      <c r="B323" s="85" t="s">
        <v>410</v>
      </c>
      <c r="C323" s="90" t="s">
        <v>6282</v>
      </c>
      <c r="D323" s="85" t="s">
        <v>535</v>
      </c>
      <c r="E323" s="27" t="s">
        <v>92</v>
      </c>
      <c r="F323" s="27" t="s">
        <v>11</v>
      </c>
    </row>
    <row r="324" spans="1:6" s="75" customFormat="1">
      <c r="A324" s="31">
        <v>572</v>
      </c>
      <c r="B324" s="85" t="s">
        <v>410</v>
      </c>
      <c r="C324" s="90" t="s">
        <v>6283</v>
      </c>
      <c r="D324" s="85" t="s">
        <v>536</v>
      </c>
      <c r="E324" s="27" t="s">
        <v>32</v>
      </c>
      <c r="F324" s="85" t="s">
        <v>11</v>
      </c>
    </row>
    <row r="325" spans="1:6" s="75" customFormat="1">
      <c r="A325" s="31">
        <v>574</v>
      </c>
      <c r="B325" s="85" t="s">
        <v>410</v>
      </c>
      <c r="C325" s="90" t="s">
        <v>6284</v>
      </c>
      <c r="D325" s="85" t="s">
        <v>537</v>
      </c>
      <c r="E325" s="27" t="s">
        <v>32</v>
      </c>
      <c r="F325" s="27" t="s">
        <v>11</v>
      </c>
    </row>
    <row r="326" spans="1:6" s="75" customFormat="1">
      <c r="A326" s="31">
        <v>576</v>
      </c>
      <c r="B326" s="85" t="s">
        <v>410</v>
      </c>
      <c r="C326" s="90" t="s">
        <v>6285</v>
      </c>
      <c r="D326" s="85" t="s">
        <v>538</v>
      </c>
      <c r="E326" s="27" t="s">
        <v>32</v>
      </c>
      <c r="F326" s="85" t="s">
        <v>11</v>
      </c>
    </row>
    <row r="327" spans="1:6" s="75" customFormat="1">
      <c r="A327" s="31">
        <v>578</v>
      </c>
      <c r="B327" s="85" t="s">
        <v>410</v>
      </c>
      <c r="C327" s="90" t="s">
        <v>6286</v>
      </c>
      <c r="D327" s="85" t="s">
        <v>539</v>
      </c>
      <c r="E327" s="27" t="s">
        <v>32</v>
      </c>
      <c r="F327" s="27" t="s">
        <v>11</v>
      </c>
    </row>
    <row r="328" spans="1:6" s="75" customFormat="1">
      <c r="A328" s="31">
        <v>582</v>
      </c>
      <c r="B328" s="85" t="s">
        <v>410</v>
      </c>
      <c r="C328" s="90" t="s">
        <v>6287</v>
      </c>
      <c r="D328" s="85" t="s">
        <v>540</v>
      </c>
      <c r="E328" s="27" t="s">
        <v>32</v>
      </c>
      <c r="F328" s="85" t="s">
        <v>11</v>
      </c>
    </row>
    <row r="329" spans="1:6" s="75" customFormat="1">
      <c r="A329" s="31">
        <v>584</v>
      </c>
      <c r="B329" s="85" t="s">
        <v>410</v>
      </c>
      <c r="C329" s="90" t="s">
        <v>6288</v>
      </c>
      <c r="D329" s="85" t="s">
        <v>541</v>
      </c>
      <c r="E329" s="27" t="s">
        <v>92</v>
      </c>
      <c r="F329" s="27" t="s">
        <v>11</v>
      </c>
    </row>
    <row r="330" spans="1:6" s="75" customFormat="1">
      <c r="A330" s="31">
        <v>586</v>
      </c>
      <c r="B330" s="85" t="s">
        <v>410</v>
      </c>
      <c r="C330" s="90" t="s">
        <v>6289</v>
      </c>
      <c r="D330" s="85" t="s">
        <v>542</v>
      </c>
      <c r="E330" s="27" t="s">
        <v>32</v>
      </c>
      <c r="F330" s="85" t="s">
        <v>11</v>
      </c>
    </row>
    <row r="331" spans="1:6" s="75" customFormat="1">
      <c r="A331" s="31">
        <v>587</v>
      </c>
      <c r="B331" s="85" t="s">
        <v>410</v>
      </c>
      <c r="C331" s="90" t="s">
        <v>6290</v>
      </c>
      <c r="D331" s="85" t="s">
        <v>543</v>
      </c>
      <c r="E331" s="27" t="s">
        <v>32</v>
      </c>
      <c r="F331" s="27" t="s">
        <v>11</v>
      </c>
    </row>
    <row r="332" spans="1:6" s="75" customFormat="1">
      <c r="A332" s="31">
        <v>588</v>
      </c>
      <c r="B332" s="85" t="s">
        <v>410</v>
      </c>
      <c r="C332" s="90" t="s">
        <v>6291</v>
      </c>
      <c r="D332" s="85" t="s">
        <v>544</v>
      </c>
      <c r="E332" s="27" t="s">
        <v>32</v>
      </c>
      <c r="F332" s="85" t="s">
        <v>11</v>
      </c>
    </row>
    <row r="333" spans="1:6" s="75" customFormat="1">
      <c r="A333" s="31">
        <v>589</v>
      </c>
      <c r="B333" s="85" t="s">
        <v>410</v>
      </c>
      <c r="C333" s="90" t="s">
        <v>6292</v>
      </c>
      <c r="D333" s="85" t="s">
        <v>545</v>
      </c>
      <c r="E333" s="27" t="s">
        <v>32</v>
      </c>
      <c r="F333" s="27" t="s">
        <v>11</v>
      </c>
    </row>
    <row r="334" spans="1:6" s="75" customFormat="1">
      <c r="A334" s="31">
        <v>591</v>
      </c>
      <c r="B334" s="85" t="s">
        <v>410</v>
      </c>
      <c r="C334" s="90" t="s">
        <v>6293</v>
      </c>
      <c r="D334" s="85" t="s">
        <v>546</v>
      </c>
      <c r="E334" s="27" t="s">
        <v>32</v>
      </c>
      <c r="F334" s="85" t="s">
        <v>11</v>
      </c>
    </row>
    <row r="335" spans="1:6" s="75" customFormat="1">
      <c r="A335" s="31">
        <v>592</v>
      </c>
      <c r="B335" s="85" t="s">
        <v>410</v>
      </c>
      <c r="C335" s="90" t="s">
        <v>6294</v>
      </c>
      <c r="D335" s="85" t="s">
        <v>547</v>
      </c>
      <c r="E335" s="27" t="s">
        <v>32</v>
      </c>
      <c r="F335" s="27" t="s">
        <v>11</v>
      </c>
    </row>
    <row r="336" spans="1:6" s="75" customFormat="1">
      <c r="A336" s="31">
        <v>595</v>
      </c>
      <c r="B336" s="85" t="s">
        <v>410</v>
      </c>
      <c r="C336" s="90" t="s">
        <v>6295</v>
      </c>
      <c r="D336" s="85" t="s">
        <v>548</v>
      </c>
      <c r="E336" s="27" t="s">
        <v>32</v>
      </c>
      <c r="F336" s="85" t="s">
        <v>11</v>
      </c>
    </row>
    <row r="337" spans="1:6" s="75" customFormat="1">
      <c r="A337" s="31">
        <v>596</v>
      </c>
      <c r="B337" s="85" t="s">
        <v>410</v>
      </c>
      <c r="C337" s="90" t="s">
        <v>6296</v>
      </c>
      <c r="D337" s="85" t="s">
        <v>549</v>
      </c>
      <c r="E337" s="27" t="s">
        <v>32</v>
      </c>
      <c r="F337" s="27" t="s">
        <v>11</v>
      </c>
    </row>
    <row r="338" spans="1:6" s="75" customFormat="1">
      <c r="A338" s="31">
        <v>597</v>
      </c>
      <c r="B338" s="85" t="s">
        <v>410</v>
      </c>
      <c r="C338" s="90" t="s">
        <v>6297</v>
      </c>
      <c r="D338" s="85" t="s">
        <v>550</v>
      </c>
      <c r="E338" s="27" t="s">
        <v>32</v>
      </c>
      <c r="F338" s="85" t="s">
        <v>11</v>
      </c>
    </row>
    <row r="339" spans="1:6" s="75" customFormat="1">
      <c r="A339" s="31">
        <v>598</v>
      </c>
      <c r="B339" s="85" t="s">
        <v>410</v>
      </c>
      <c r="C339" s="90" t="s">
        <v>6298</v>
      </c>
      <c r="D339" s="85" t="s">
        <v>551</v>
      </c>
      <c r="E339" s="27" t="s">
        <v>32</v>
      </c>
      <c r="F339" s="27" t="s">
        <v>11</v>
      </c>
    </row>
    <row r="340" spans="1:6" s="75" customFormat="1">
      <c r="A340" s="31">
        <v>599</v>
      </c>
      <c r="B340" s="85" t="s">
        <v>410</v>
      </c>
      <c r="C340" s="90" t="s">
        <v>6299</v>
      </c>
      <c r="D340" s="85" t="s">
        <v>552</v>
      </c>
      <c r="E340" s="27" t="s">
        <v>32</v>
      </c>
      <c r="F340" s="85" t="s">
        <v>11</v>
      </c>
    </row>
    <row r="341" spans="1:6" s="75" customFormat="1">
      <c r="A341" s="31">
        <v>601</v>
      </c>
      <c r="B341" s="85" t="s">
        <v>410</v>
      </c>
      <c r="C341" s="90" t="s">
        <v>6300</v>
      </c>
      <c r="D341" s="85" t="s">
        <v>553</v>
      </c>
      <c r="E341" s="27" t="s">
        <v>92</v>
      </c>
      <c r="F341" s="27" t="s">
        <v>11</v>
      </c>
    </row>
    <row r="342" spans="1:6" s="75" customFormat="1">
      <c r="A342" s="31">
        <v>603</v>
      </c>
      <c r="B342" s="85" t="s">
        <v>410</v>
      </c>
      <c r="C342" s="90" t="s">
        <v>6301</v>
      </c>
      <c r="D342" s="85" t="s">
        <v>554</v>
      </c>
      <c r="E342" s="27" t="s">
        <v>32</v>
      </c>
      <c r="F342" s="85" t="s">
        <v>11</v>
      </c>
    </row>
    <row r="343" spans="1:6" s="75" customFormat="1">
      <c r="A343" s="31">
        <v>605</v>
      </c>
      <c r="B343" s="85" t="s">
        <v>410</v>
      </c>
      <c r="C343" s="90" t="s">
        <v>6302</v>
      </c>
      <c r="D343" s="85" t="s">
        <v>555</v>
      </c>
      <c r="E343" s="27" t="s">
        <v>32</v>
      </c>
      <c r="F343" s="27" t="s">
        <v>11</v>
      </c>
    </row>
    <row r="344" spans="1:6" s="75" customFormat="1">
      <c r="A344" s="31">
        <v>607</v>
      </c>
      <c r="B344" s="85" t="s">
        <v>410</v>
      </c>
      <c r="C344" s="90" t="s">
        <v>6303</v>
      </c>
      <c r="D344" s="85" t="s">
        <v>556</v>
      </c>
      <c r="E344" s="27" t="s">
        <v>32</v>
      </c>
      <c r="F344" s="85" t="s">
        <v>11</v>
      </c>
    </row>
    <row r="345" spans="1:6" s="75" customFormat="1">
      <c r="A345" s="31">
        <v>609</v>
      </c>
      <c r="B345" s="85" t="s">
        <v>410</v>
      </c>
      <c r="C345" s="90" t="s">
        <v>6304</v>
      </c>
      <c r="D345" s="85" t="s">
        <v>557</v>
      </c>
      <c r="E345" s="27" t="s">
        <v>32</v>
      </c>
      <c r="F345" s="27" t="s">
        <v>11</v>
      </c>
    </row>
    <row r="346" spans="1:6" s="75" customFormat="1">
      <c r="A346" s="31">
        <v>611</v>
      </c>
      <c r="B346" s="85" t="s">
        <v>410</v>
      </c>
      <c r="C346" s="90" t="s">
        <v>6305</v>
      </c>
      <c r="D346" s="85" t="s">
        <v>558</v>
      </c>
      <c r="E346" s="27" t="s">
        <v>32</v>
      </c>
      <c r="F346" s="85" t="s">
        <v>11</v>
      </c>
    </row>
    <row r="347" spans="1:6" s="75" customFormat="1">
      <c r="A347" s="31">
        <v>613</v>
      </c>
      <c r="B347" s="85" t="s">
        <v>410</v>
      </c>
      <c r="C347" s="90" t="s">
        <v>6306</v>
      </c>
      <c r="D347" s="85" t="s">
        <v>559</v>
      </c>
      <c r="E347" s="27" t="s">
        <v>32</v>
      </c>
      <c r="F347" s="27" t="s">
        <v>11</v>
      </c>
    </row>
    <row r="348" spans="1:6" s="75" customFormat="1">
      <c r="A348" s="31">
        <v>614</v>
      </c>
      <c r="B348" s="85" t="s">
        <v>410</v>
      </c>
      <c r="C348" s="90" t="s">
        <v>6307</v>
      </c>
      <c r="D348" s="85" t="s">
        <v>560</v>
      </c>
      <c r="E348" s="27" t="s">
        <v>32</v>
      </c>
      <c r="F348" s="85" t="s">
        <v>11</v>
      </c>
    </row>
    <row r="349" spans="1:6" s="75" customFormat="1">
      <c r="A349" s="31">
        <v>615</v>
      </c>
      <c r="B349" s="85" t="s">
        <v>410</v>
      </c>
      <c r="C349" s="90" t="s">
        <v>6308</v>
      </c>
      <c r="D349" s="85" t="s">
        <v>561</v>
      </c>
      <c r="E349" s="27" t="s">
        <v>32</v>
      </c>
      <c r="F349" s="27" t="s">
        <v>11</v>
      </c>
    </row>
    <row r="350" spans="1:6" s="75" customFormat="1">
      <c r="A350" s="31">
        <v>616</v>
      </c>
      <c r="B350" s="85" t="s">
        <v>410</v>
      </c>
      <c r="C350" s="90" t="s">
        <v>6309</v>
      </c>
      <c r="D350" s="85" t="s">
        <v>562</v>
      </c>
      <c r="E350" s="27" t="s">
        <v>32</v>
      </c>
      <c r="F350" s="85" t="s">
        <v>11</v>
      </c>
    </row>
    <row r="351" spans="1:6" s="75" customFormat="1">
      <c r="A351" s="31">
        <v>617</v>
      </c>
      <c r="B351" s="85" t="s">
        <v>410</v>
      </c>
      <c r="C351" s="90" t="s">
        <v>6310</v>
      </c>
      <c r="D351" s="85" t="s">
        <v>563</v>
      </c>
      <c r="E351" s="27" t="s">
        <v>32</v>
      </c>
      <c r="F351" s="27" t="s">
        <v>11</v>
      </c>
    </row>
    <row r="352" spans="1:6" s="75" customFormat="1">
      <c r="A352" s="31">
        <v>618</v>
      </c>
      <c r="B352" s="85" t="s">
        <v>410</v>
      </c>
      <c r="C352" s="90" t="s">
        <v>6311</v>
      </c>
      <c r="D352" s="85" t="s">
        <v>564</v>
      </c>
      <c r="E352" s="27" t="s">
        <v>32</v>
      </c>
      <c r="F352" s="85" t="s">
        <v>11</v>
      </c>
    </row>
    <row r="353" spans="1:6" s="75" customFormat="1">
      <c r="A353" s="31">
        <v>619</v>
      </c>
      <c r="B353" s="85" t="s">
        <v>410</v>
      </c>
      <c r="C353" s="90" t="s">
        <v>6312</v>
      </c>
      <c r="D353" s="85" t="s">
        <v>565</v>
      </c>
      <c r="E353" s="27" t="s">
        <v>32</v>
      </c>
      <c r="F353" s="27" t="s">
        <v>11</v>
      </c>
    </row>
    <row r="354" spans="1:6" s="75" customFormat="1">
      <c r="A354" s="31">
        <v>620</v>
      </c>
      <c r="B354" s="85" t="s">
        <v>410</v>
      </c>
      <c r="C354" s="90" t="s">
        <v>6313</v>
      </c>
      <c r="D354" s="85" t="s">
        <v>566</v>
      </c>
      <c r="E354" s="27" t="s">
        <v>32</v>
      </c>
      <c r="F354" s="85" t="s">
        <v>11</v>
      </c>
    </row>
    <row r="355" spans="1:6" s="75" customFormat="1">
      <c r="A355" s="31">
        <v>621</v>
      </c>
      <c r="B355" s="85" t="s">
        <v>410</v>
      </c>
      <c r="C355" s="90" t="s">
        <v>6314</v>
      </c>
      <c r="D355" s="85" t="s">
        <v>567</v>
      </c>
      <c r="E355" s="27" t="s">
        <v>32</v>
      </c>
      <c r="F355" s="27" t="s">
        <v>11</v>
      </c>
    </row>
    <row r="356" spans="1:6" s="75" customFormat="1">
      <c r="A356" s="31">
        <v>622</v>
      </c>
      <c r="B356" s="85" t="s">
        <v>410</v>
      </c>
      <c r="C356" s="90" t="s">
        <v>6315</v>
      </c>
      <c r="D356" s="85" t="s">
        <v>568</v>
      </c>
      <c r="E356" s="27" t="s">
        <v>92</v>
      </c>
      <c r="F356" s="85" t="s">
        <v>11</v>
      </c>
    </row>
    <row r="357" spans="1:6" s="75" customFormat="1">
      <c r="A357" s="31">
        <v>623</v>
      </c>
      <c r="B357" s="85" t="s">
        <v>410</v>
      </c>
      <c r="C357" s="90" t="s">
        <v>6316</v>
      </c>
      <c r="D357" s="85" t="s">
        <v>569</v>
      </c>
      <c r="E357" s="27" t="s">
        <v>92</v>
      </c>
      <c r="F357" s="27" t="s">
        <v>11</v>
      </c>
    </row>
    <row r="358" spans="1:6" s="75" customFormat="1">
      <c r="A358" s="31">
        <v>624</v>
      </c>
      <c r="B358" s="85" t="s">
        <v>410</v>
      </c>
      <c r="C358" s="90" t="s">
        <v>6317</v>
      </c>
      <c r="D358" s="85" t="s">
        <v>570</v>
      </c>
      <c r="E358" s="27" t="s">
        <v>32</v>
      </c>
      <c r="F358" s="85" t="s">
        <v>11</v>
      </c>
    </row>
    <row r="359" spans="1:6" s="75" customFormat="1">
      <c r="A359" s="31">
        <v>625</v>
      </c>
      <c r="B359" s="85" t="s">
        <v>410</v>
      </c>
      <c r="C359" s="90" t="s">
        <v>6318</v>
      </c>
      <c r="D359" s="85" t="s">
        <v>571</v>
      </c>
      <c r="E359" s="27" t="s">
        <v>32</v>
      </c>
      <c r="F359" s="27" t="s">
        <v>11</v>
      </c>
    </row>
    <row r="360" spans="1:6" s="75" customFormat="1">
      <c r="A360" s="31">
        <v>626</v>
      </c>
      <c r="B360" s="85" t="s">
        <v>410</v>
      </c>
      <c r="C360" s="90" t="s">
        <v>6319</v>
      </c>
      <c r="D360" s="85" t="s">
        <v>572</v>
      </c>
      <c r="E360" s="27" t="s">
        <v>92</v>
      </c>
      <c r="F360" s="85" t="s">
        <v>11</v>
      </c>
    </row>
    <row r="361" spans="1:6" s="75" customFormat="1">
      <c r="A361" s="31">
        <v>627</v>
      </c>
      <c r="B361" s="85" t="s">
        <v>410</v>
      </c>
      <c r="C361" s="90" t="s">
        <v>6320</v>
      </c>
      <c r="D361" s="85" t="s">
        <v>573</v>
      </c>
      <c r="E361" s="27" t="s">
        <v>92</v>
      </c>
      <c r="F361" s="27" t="s">
        <v>11</v>
      </c>
    </row>
    <row r="362" spans="1:6" s="75" customFormat="1">
      <c r="A362" s="31">
        <v>628</v>
      </c>
      <c r="B362" s="85" t="s">
        <v>410</v>
      </c>
      <c r="C362" s="90" t="s">
        <v>6321</v>
      </c>
      <c r="D362" s="90" t="s">
        <v>6322</v>
      </c>
      <c r="E362" s="27" t="s">
        <v>92</v>
      </c>
      <c r="F362" s="85" t="s">
        <v>11</v>
      </c>
    </row>
    <row r="363" spans="1:6" s="75" customFormat="1">
      <c r="A363" s="31">
        <v>630</v>
      </c>
      <c r="B363" s="85" t="s">
        <v>410</v>
      </c>
      <c r="C363" s="90" t="s">
        <v>6323</v>
      </c>
      <c r="D363" s="85" t="s">
        <v>574</v>
      </c>
      <c r="E363" s="27" t="s">
        <v>10</v>
      </c>
      <c r="F363" s="27" t="s">
        <v>11</v>
      </c>
    </row>
    <row r="364" spans="1:6" s="75" customFormat="1">
      <c r="A364" s="31">
        <v>632</v>
      </c>
      <c r="B364" s="85" t="s">
        <v>410</v>
      </c>
      <c r="C364" s="90" t="s">
        <v>6324</v>
      </c>
      <c r="D364" s="85" t="s">
        <v>575</v>
      </c>
      <c r="E364" s="27" t="s">
        <v>32</v>
      </c>
      <c r="F364" s="85" t="s">
        <v>11</v>
      </c>
    </row>
    <row r="365" spans="1:6" s="75" customFormat="1">
      <c r="A365" s="31">
        <v>634</v>
      </c>
      <c r="B365" s="85" t="s">
        <v>410</v>
      </c>
      <c r="C365" s="90" t="s">
        <v>6325</v>
      </c>
      <c r="D365" s="85" t="s">
        <v>576</v>
      </c>
      <c r="E365" s="27" t="s">
        <v>32</v>
      </c>
      <c r="F365" s="27" t="s">
        <v>11</v>
      </c>
    </row>
    <row r="366" spans="1:6" s="75" customFormat="1">
      <c r="A366" s="31">
        <v>636</v>
      </c>
      <c r="B366" s="85" t="s">
        <v>410</v>
      </c>
      <c r="C366" s="90" t="s">
        <v>6326</v>
      </c>
      <c r="D366" s="85" t="s">
        <v>577</v>
      </c>
      <c r="E366" s="27" t="s">
        <v>32</v>
      </c>
      <c r="F366" s="85" t="s">
        <v>11</v>
      </c>
    </row>
    <row r="367" spans="1:6" s="75" customFormat="1">
      <c r="A367" s="31">
        <v>638</v>
      </c>
      <c r="B367" s="85" t="s">
        <v>410</v>
      </c>
      <c r="C367" s="90" t="s">
        <v>6327</v>
      </c>
      <c r="D367" s="85" t="s">
        <v>578</v>
      </c>
      <c r="E367" s="27" t="s">
        <v>32</v>
      </c>
      <c r="F367" s="27" t="s">
        <v>11</v>
      </c>
    </row>
    <row r="368" spans="1:6" s="75" customFormat="1">
      <c r="A368" s="31">
        <v>640</v>
      </c>
      <c r="B368" s="85" t="s">
        <v>410</v>
      </c>
      <c r="C368" s="90" t="s">
        <v>6328</v>
      </c>
      <c r="D368" s="85" t="s">
        <v>579</v>
      </c>
      <c r="E368" s="27" t="s">
        <v>32</v>
      </c>
      <c r="F368" s="85" t="s">
        <v>11</v>
      </c>
    </row>
    <row r="369" spans="1:6" s="75" customFormat="1">
      <c r="A369" s="31">
        <v>641</v>
      </c>
      <c r="B369" s="85" t="s">
        <v>410</v>
      </c>
      <c r="C369" s="90" t="s">
        <v>6329</v>
      </c>
      <c r="D369" s="85" t="s">
        <v>580</v>
      </c>
      <c r="E369" s="27" t="s">
        <v>32</v>
      </c>
      <c r="F369" s="27" t="s">
        <v>11</v>
      </c>
    </row>
    <row r="370" spans="1:6" s="75" customFormat="1">
      <c r="A370" s="31">
        <v>643</v>
      </c>
      <c r="B370" s="85" t="s">
        <v>410</v>
      </c>
      <c r="C370" s="90" t="s">
        <v>6330</v>
      </c>
      <c r="D370" s="85" t="s">
        <v>581</v>
      </c>
      <c r="E370" s="27" t="s">
        <v>32</v>
      </c>
      <c r="F370" s="85" t="s">
        <v>11</v>
      </c>
    </row>
    <row r="371" spans="1:6" s="75" customFormat="1">
      <c r="A371" s="31">
        <v>644</v>
      </c>
      <c r="B371" s="85" t="s">
        <v>410</v>
      </c>
      <c r="C371" s="90" t="s">
        <v>6331</v>
      </c>
      <c r="D371" s="85" t="s">
        <v>582</v>
      </c>
      <c r="E371" s="27" t="s">
        <v>32</v>
      </c>
      <c r="F371" s="27" t="s">
        <v>11</v>
      </c>
    </row>
    <row r="372" spans="1:6" s="75" customFormat="1">
      <c r="A372" s="31">
        <v>645</v>
      </c>
      <c r="B372" s="85" t="s">
        <v>410</v>
      </c>
      <c r="C372" s="90" t="s">
        <v>6332</v>
      </c>
      <c r="D372" s="85" t="s">
        <v>583</v>
      </c>
      <c r="E372" s="27" t="s">
        <v>32</v>
      </c>
      <c r="F372" s="85" t="s">
        <v>11</v>
      </c>
    </row>
    <row r="373" spans="1:6" s="75" customFormat="1">
      <c r="A373" s="31">
        <v>646</v>
      </c>
      <c r="B373" s="85" t="s">
        <v>410</v>
      </c>
      <c r="C373" s="90" t="s">
        <v>6333</v>
      </c>
      <c r="D373" s="85" t="s">
        <v>584</v>
      </c>
      <c r="E373" s="27" t="s">
        <v>32</v>
      </c>
      <c r="F373" s="27" t="s">
        <v>11</v>
      </c>
    </row>
    <row r="374" spans="1:6" s="75" customFormat="1">
      <c r="A374" s="31">
        <v>647</v>
      </c>
      <c r="B374" s="85" t="s">
        <v>410</v>
      </c>
      <c r="C374" s="90" t="s">
        <v>6334</v>
      </c>
      <c r="D374" s="85" t="s">
        <v>585</v>
      </c>
      <c r="E374" s="27" t="s">
        <v>32</v>
      </c>
      <c r="F374" s="85" t="s">
        <v>11</v>
      </c>
    </row>
    <row r="375" spans="1:6" s="75" customFormat="1">
      <c r="A375" s="31">
        <v>648</v>
      </c>
      <c r="B375" s="85" t="s">
        <v>410</v>
      </c>
      <c r="C375" s="90" t="s">
        <v>6335</v>
      </c>
      <c r="D375" s="85" t="s">
        <v>586</v>
      </c>
      <c r="E375" s="27" t="s">
        <v>92</v>
      </c>
      <c r="F375" s="27" t="s">
        <v>11</v>
      </c>
    </row>
    <row r="376" spans="1:6" s="75" customFormat="1">
      <c r="A376" s="31">
        <v>649</v>
      </c>
      <c r="B376" s="85" t="s">
        <v>410</v>
      </c>
      <c r="C376" s="90" t="s">
        <v>6336</v>
      </c>
      <c r="D376" s="85" t="s">
        <v>587</v>
      </c>
      <c r="E376" s="27" t="s">
        <v>92</v>
      </c>
      <c r="F376" s="85" t="s">
        <v>11</v>
      </c>
    </row>
    <row r="377" spans="1:6" s="75" customFormat="1">
      <c r="A377" s="31">
        <v>650</v>
      </c>
      <c r="B377" s="85" t="s">
        <v>410</v>
      </c>
      <c r="C377" s="90" t="s">
        <v>6337</v>
      </c>
      <c r="D377" s="85" t="s">
        <v>588</v>
      </c>
      <c r="E377" s="27" t="s">
        <v>10</v>
      </c>
      <c r="F377" s="27" t="s">
        <v>11</v>
      </c>
    </row>
    <row r="378" spans="1:6" s="75" customFormat="1">
      <c r="A378" s="31">
        <v>651</v>
      </c>
      <c r="B378" s="85" t="s">
        <v>410</v>
      </c>
      <c r="C378" s="90" t="s">
        <v>6338</v>
      </c>
      <c r="D378" s="85" t="s">
        <v>589</v>
      </c>
      <c r="E378" s="27" t="s">
        <v>32</v>
      </c>
      <c r="F378" s="85" t="s">
        <v>11</v>
      </c>
    </row>
    <row r="379" spans="1:6" s="75" customFormat="1">
      <c r="A379" s="31">
        <v>652</v>
      </c>
      <c r="B379" s="85" t="s">
        <v>410</v>
      </c>
      <c r="C379" s="90" t="s">
        <v>6339</v>
      </c>
      <c r="D379" s="85" t="s">
        <v>590</v>
      </c>
      <c r="E379" s="27" t="s">
        <v>32</v>
      </c>
      <c r="F379" s="27" t="s">
        <v>11</v>
      </c>
    </row>
    <row r="380" spans="1:6" s="75" customFormat="1">
      <c r="A380" s="31">
        <v>654</v>
      </c>
      <c r="B380" s="85" t="s">
        <v>410</v>
      </c>
      <c r="C380" s="90" t="s">
        <v>6340</v>
      </c>
      <c r="D380" s="85" t="s">
        <v>591</v>
      </c>
      <c r="E380" s="27" t="s">
        <v>32</v>
      </c>
      <c r="F380" s="85" t="s">
        <v>11</v>
      </c>
    </row>
    <row r="381" spans="1:6" s="75" customFormat="1">
      <c r="A381" s="31">
        <v>656</v>
      </c>
      <c r="B381" s="85" t="s">
        <v>410</v>
      </c>
      <c r="C381" s="90" t="s">
        <v>6341</v>
      </c>
      <c r="D381" s="85" t="s">
        <v>592</v>
      </c>
      <c r="E381" s="27" t="s">
        <v>92</v>
      </c>
      <c r="F381" s="27" t="s">
        <v>11</v>
      </c>
    </row>
    <row r="382" spans="1:6" s="75" customFormat="1">
      <c r="A382" s="31">
        <v>658</v>
      </c>
      <c r="B382" s="85" t="s">
        <v>410</v>
      </c>
      <c r="C382" s="90" t="s">
        <v>6342</v>
      </c>
      <c r="D382" s="85" t="s">
        <v>593</v>
      </c>
      <c r="E382" s="27" t="s">
        <v>32</v>
      </c>
      <c r="F382" s="85" t="s">
        <v>11</v>
      </c>
    </row>
    <row r="383" spans="1:6" s="75" customFormat="1">
      <c r="A383" s="31">
        <v>659</v>
      </c>
      <c r="B383" s="85" t="s">
        <v>410</v>
      </c>
      <c r="C383" s="90" t="s">
        <v>6343</v>
      </c>
      <c r="D383" s="85" t="s">
        <v>594</v>
      </c>
      <c r="E383" s="27" t="s">
        <v>32</v>
      </c>
      <c r="F383" s="27" t="s">
        <v>11</v>
      </c>
    </row>
    <row r="384" spans="1:6" s="75" customFormat="1">
      <c r="A384" s="31">
        <v>660</v>
      </c>
      <c r="B384" s="85" t="s">
        <v>410</v>
      </c>
      <c r="C384" s="90" t="s">
        <v>6344</v>
      </c>
      <c r="D384" s="85" t="s">
        <v>595</v>
      </c>
      <c r="E384" s="27" t="s">
        <v>32</v>
      </c>
      <c r="F384" s="85" t="s">
        <v>11</v>
      </c>
    </row>
    <row r="385" spans="1:6" s="75" customFormat="1">
      <c r="A385" s="31">
        <v>661</v>
      </c>
      <c r="B385" s="85" t="s">
        <v>410</v>
      </c>
      <c r="C385" s="90" t="s">
        <v>6345</v>
      </c>
      <c r="D385" s="85" t="s">
        <v>596</v>
      </c>
      <c r="E385" s="27" t="s">
        <v>32</v>
      </c>
      <c r="F385" s="27" t="s">
        <v>11</v>
      </c>
    </row>
    <row r="386" spans="1:6" s="75" customFormat="1">
      <c r="A386" s="31">
        <v>662</v>
      </c>
      <c r="B386" s="85" t="s">
        <v>410</v>
      </c>
      <c r="C386" s="90" t="s">
        <v>6346</v>
      </c>
      <c r="D386" s="85" t="s">
        <v>597</v>
      </c>
      <c r="E386" s="27" t="s">
        <v>92</v>
      </c>
      <c r="F386" s="85" t="s">
        <v>11</v>
      </c>
    </row>
    <row r="387" spans="1:6" s="75" customFormat="1">
      <c r="A387" s="31">
        <v>663</v>
      </c>
      <c r="B387" s="85" t="s">
        <v>410</v>
      </c>
      <c r="C387" s="90" t="s">
        <v>6347</v>
      </c>
      <c r="D387" s="85" t="s">
        <v>598</v>
      </c>
      <c r="E387" s="27" t="s">
        <v>32</v>
      </c>
      <c r="F387" s="27" t="s">
        <v>11</v>
      </c>
    </row>
    <row r="388" spans="1:6" s="75" customFormat="1">
      <c r="A388" s="31">
        <v>664</v>
      </c>
      <c r="B388" s="85" t="s">
        <v>410</v>
      </c>
      <c r="C388" s="90" t="s">
        <v>6348</v>
      </c>
      <c r="D388" s="85" t="s">
        <v>599</v>
      </c>
      <c r="E388" s="27" t="s">
        <v>32</v>
      </c>
      <c r="F388" s="85" t="s">
        <v>11</v>
      </c>
    </row>
    <row r="389" spans="1:6" s="75" customFormat="1">
      <c r="A389" s="31">
        <v>665</v>
      </c>
      <c r="B389" s="85" t="s">
        <v>410</v>
      </c>
      <c r="C389" s="90" t="s">
        <v>6349</v>
      </c>
      <c r="D389" s="85" t="s">
        <v>600</v>
      </c>
      <c r="E389" s="27" t="s">
        <v>92</v>
      </c>
      <c r="F389" s="27" t="s">
        <v>11</v>
      </c>
    </row>
    <row r="390" spans="1:6" s="75" customFormat="1">
      <c r="A390" s="31">
        <v>666</v>
      </c>
      <c r="B390" s="85" t="s">
        <v>410</v>
      </c>
      <c r="C390" s="90" t="s">
        <v>6350</v>
      </c>
      <c r="D390" s="85" t="s">
        <v>601</v>
      </c>
      <c r="E390" s="27" t="s">
        <v>32</v>
      </c>
      <c r="F390" s="85" t="s">
        <v>11</v>
      </c>
    </row>
    <row r="391" spans="1:6" s="75" customFormat="1">
      <c r="A391" s="31">
        <v>667</v>
      </c>
      <c r="B391" s="85" t="s">
        <v>410</v>
      </c>
      <c r="C391" s="90" t="s">
        <v>6351</v>
      </c>
      <c r="D391" s="85" t="s">
        <v>602</v>
      </c>
      <c r="E391" s="27" t="s">
        <v>92</v>
      </c>
      <c r="F391" s="27" t="s">
        <v>11</v>
      </c>
    </row>
    <row r="392" spans="1:6" s="75" customFormat="1">
      <c r="A392" s="31">
        <v>668</v>
      </c>
      <c r="B392" s="85" t="s">
        <v>410</v>
      </c>
      <c r="C392" s="90" t="s">
        <v>6352</v>
      </c>
      <c r="D392" s="85" t="s">
        <v>603</v>
      </c>
      <c r="E392" s="27" t="s">
        <v>92</v>
      </c>
      <c r="F392" s="85" t="s">
        <v>11</v>
      </c>
    </row>
    <row r="393" spans="1:6" s="75" customFormat="1">
      <c r="A393" s="31">
        <v>669</v>
      </c>
      <c r="B393" s="85" t="s">
        <v>410</v>
      </c>
      <c r="C393" s="90" t="s">
        <v>6353</v>
      </c>
      <c r="D393" s="85" t="s">
        <v>604</v>
      </c>
      <c r="E393" s="27" t="s">
        <v>92</v>
      </c>
      <c r="F393" s="27" t="s">
        <v>11</v>
      </c>
    </row>
    <row r="394" spans="1:6" s="75" customFormat="1">
      <c r="A394" s="31">
        <v>670</v>
      </c>
      <c r="B394" s="85" t="s">
        <v>410</v>
      </c>
      <c r="C394" s="90" t="s">
        <v>6354</v>
      </c>
      <c r="D394" s="85" t="s">
        <v>605</v>
      </c>
      <c r="E394" s="27" t="s">
        <v>92</v>
      </c>
      <c r="F394" s="85" t="s">
        <v>11</v>
      </c>
    </row>
    <row r="395" spans="1:6" s="75" customFormat="1">
      <c r="A395" s="31">
        <v>671</v>
      </c>
      <c r="B395" s="85" t="s">
        <v>410</v>
      </c>
      <c r="C395" s="90" t="s">
        <v>6355</v>
      </c>
      <c r="D395" s="85" t="s">
        <v>606</v>
      </c>
      <c r="E395" s="27" t="s">
        <v>32</v>
      </c>
      <c r="F395" s="27" t="s">
        <v>11</v>
      </c>
    </row>
    <row r="396" spans="1:6" s="75" customFormat="1">
      <c r="A396" s="31">
        <v>672</v>
      </c>
      <c r="B396" s="85" t="s">
        <v>410</v>
      </c>
      <c r="C396" s="90" t="s">
        <v>6356</v>
      </c>
      <c r="D396" s="85" t="s">
        <v>607</v>
      </c>
      <c r="E396" s="27" t="s">
        <v>92</v>
      </c>
      <c r="F396" s="85" t="s">
        <v>11</v>
      </c>
    </row>
    <row r="397" spans="1:6" s="75" customFormat="1">
      <c r="A397" s="31">
        <v>673</v>
      </c>
      <c r="B397" s="85" t="s">
        <v>410</v>
      </c>
      <c r="C397" s="90" t="s">
        <v>6357</v>
      </c>
      <c r="D397" s="85" t="s">
        <v>608</v>
      </c>
      <c r="E397" s="27" t="s">
        <v>92</v>
      </c>
      <c r="F397" s="27" t="s">
        <v>11</v>
      </c>
    </row>
    <row r="398" spans="1:6" s="75" customFormat="1">
      <c r="A398" s="31">
        <v>674</v>
      </c>
      <c r="B398" s="85" t="s">
        <v>410</v>
      </c>
      <c r="C398" s="90" t="s">
        <v>6358</v>
      </c>
      <c r="D398" s="85" t="s">
        <v>609</v>
      </c>
      <c r="E398" s="27" t="s">
        <v>92</v>
      </c>
      <c r="F398" s="85" t="s">
        <v>11</v>
      </c>
    </row>
    <row r="399" spans="1:6" s="75" customFormat="1">
      <c r="A399" s="31">
        <v>675</v>
      </c>
      <c r="B399" s="137" t="s">
        <v>410</v>
      </c>
      <c r="C399" s="119" t="s">
        <v>6359</v>
      </c>
      <c r="D399" s="137" t="s">
        <v>610</v>
      </c>
      <c r="E399" s="168" t="s">
        <v>32</v>
      </c>
      <c r="F399" s="168" t="s">
        <v>522</v>
      </c>
    </row>
    <row r="400" spans="1:6" s="75" customFormat="1">
      <c r="A400" s="31">
        <v>676</v>
      </c>
      <c r="B400" s="85" t="s">
        <v>410</v>
      </c>
      <c r="C400" s="90" t="s">
        <v>6360</v>
      </c>
      <c r="D400" s="85" t="s">
        <v>611</v>
      </c>
      <c r="E400" s="85" t="s">
        <v>92</v>
      </c>
      <c r="F400" s="85" t="s">
        <v>11</v>
      </c>
    </row>
    <row r="401" spans="1:6" s="75" customFormat="1">
      <c r="A401" s="31">
        <v>677</v>
      </c>
      <c r="B401" s="85" t="s">
        <v>410</v>
      </c>
      <c r="C401" s="90" t="s">
        <v>6361</v>
      </c>
      <c r="D401" s="85" t="s">
        <v>612</v>
      </c>
      <c r="E401" s="85" t="s">
        <v>32</v>
      </c>
      <c r="F401" s="85" t="s">
        <v>11</v>
      </c>
    </row>
    <row r="402" spans="1:6" s="75" customFormat="1">
      <c r="A402" s="31">
        <v>678</v>
      </c>
      <c r="B402" s="85" t="s">
        <v>410</v>
      </c>
      <c r="C402" s="90" t="s">
        <v>6362</v>
      </c>
      <c r="D402" s="85" t="s">
        <v>613</v>
      </c>
      <c r="E402" s="85" t="s">
        <v>32</v>
      </c>
      <c r="F402" s="85" t="s">
        <v>11</v>
      </c>
    </row>
    <row r="403" spans="1:6" s="75" customFormat="1">
      <c r="A403" s="31">
        <v>679</v>
      </c>
      <c r="B403" s="85" t="s">
        <v>410</v>
      </c>
      <c r="C403" s="90" t="s">
        <v>6363</v>
      </c>
      <c r="D403" s="85" t="s">
        <v>614</v>
      </c>
      <c r="E403" s="85" t="s">
        <v>32</v>
      </c>
      <c r="F403" s="85" t="s">
        <v>11</v>
      </c>
    </row>
    <row r="404" spans="1:6" s="75" customFormat="1">
      <c r="A404" s="31">
        <v>680</v>
      </c>
      <c r="B404" s="85" t="s">
        <v>410</v>
      </c>
      <c r="C404" s="90" t="s">
        <v>6364</v>
      </c>
      <c r="D404" s="85" t="s">
        <v>615</v>
      </c>
      <c r="E404" s="85" t="s">
        <v>32</v>
      </c>
      <c r="F404" s="85" t="s">
        <v>11</v>
      </c>
    </row>
    <row r="405" spans="1:6" s="75" customFormat="1">
      <c r="A405" s="31">
        <v>682</v>
      </c>
      <c r="B405" s="85" t="s">
        <v>410</v>
      </c>
      <c r="C405" s="90" t="s">
        <v>6365</v>
      </c>
      <c r="D405" s="85" t="s">
        <v>616</v>
      </c>
      <c r="E405" s="85" t="s">
        <v>92</v>
      </c>
      <c r="F405" s="85" t="s">
        <v>11</v>
      </c>
    </row>
    <row r="406" spans="1:6" s="75" customFormat="1">
      <c r="A406" s="31">
        <v>683</v>
      </c>
      <c r="B406" s="85" t="s">
        <v>410</v>
      </c>
      <c r="C406" s="90" t="s">
        <v>6366</v>
      </c>
      <c r="D406" s="85" t="s">
        <v>617</v>
      </c>
      <c r="E406" s="85" t="s">
        <v>92</v>
      </c>
      <c r="F406" s="85" t="s">
        <v>11</v>
      </c>
    </row>
    <row r="407" spans="1:6" s="75" customFormat="1">
      <c r="A407" s="31">
        <v>684</v>
      </c>
      <c r="B407" s="85" t="s">
        <v>410</v>
      </c>
      <c r="C407" s="90" t="s">
        <v>6367</v>
      </c>
      <c r="D407" s="85" t="s">
        <v>618</v>
      </c>
      <c r="E407" s="85" t="s">
        <v>92</v>
      </c>
      <c r="F407" s="85" t="s">
        <v>11</v>
      </c>
    </row>
    <row r="408" spans="1:6" s="75" customFormat="1">
      <c r="A408" s="31">
        <v>686</v>
      </c>
      <c r="B408" s="85" t="s">
        <v>410</v>
      </c>
      <c r="C408" s="85" t="s">
        <v>619</v>
      </c>
      <c r="D408" s="90" t="s">
        <v>6368</v>
      </c>
      <c r="E408" s="85" t="s">
        <v>32</v>
      </c>
      <c r="F408" s="85" t="s">
        <v>11</v>
      </c>
    </row>
    <row r="409" spans="1:6" s="75" customFormat="1">
      <c r="A409" s="31">
        <v>687</v>
      </c>
      <c r="B409" s="85" t="s">
        <v>410</v>
      </c>
      <c r="C409" s="85" t="s">
        <v>620</v>
      </c>
      <c r="D409" s="90" t="s">
        <v>6369</v>
      </c>
      <c r="E409" s="85" t="s">
        <v>32</v>
      </c>
      <c r="F409" s="85" t="s">
        <v>11</v>
      </c>
    </row>
    <row r="410" spans="1:6" s="75" customFormat="1">
      <c r="A410" s="31">
        <v>688</v>
      </c>
      <c r="B410" s="85" t="s">
        <v>410</v>
      </c>
      <c r="C410" s="85" t="s">
        <v>621</v>
      </c>
      <c r="D410" s="90" t="s">
        <v>6370</v>
      </c>
      <c r="E410" s="85" t="s">
        <v>32</v>
      </c>
      <c r="F410" s="85" t="s">
        <v>11</v>
      </c>
    </row>
    <row r="411" spans="1:6" s="75" customFormat="1">
      <c r="A411" s="31">
        <v>689</v>
      </c>
      <c r="B411" s="85" t="s">
        <v>410</v>
      </c>
      <c r="C411" s="85" t="s">
        <v>622</v>
      </c>
      <c r="D411" s="90" t="s">
        <v>6371</v>
      </c>
      <c r="E411" s="85" t="s">
        <v>32</v>
      </c>
      <c r="F411" s="85" t="s">
        <v>11</v>
      </c>
    </row>
    <row r="412" spans="1:6" s="75" customFormat="1">
      <c r="A412" s="31">
        <v>690</v>
      </c>
      <c r="B412" s="85" t="s">
        <v>410</v>
      </c>
      <c r="C412" s="85" t="s">
        <v>623</v>
      </c>
      <c r="D412" s="90" t="s">
        <v>6372</v>
      </c>
      <c r="E412" s="85" t="s">
        <v>32</v>
      </c>
      <c r="F412" s="85" t="s">
        <v>11</v>
      </c>
    </row>
    <row r="413" spans="1:6" s="75" customFormat="1">
      <c r="A413" s="31">
        <v>691</v>
      </c>
      <c r="B413" s="85" t="s">
        <v>410</v>
      </c>
      <c r="C413" s="85" t="s">
        <v>624</v>
      </c>
      <c r="D413" s="90" t="s">
        <v>6373</v>
      </c>
      <c r="E413" s="85" t="s">
        <v>32</v>
      </c>
      <c r="F413" s="85" t="s">
        <v>11</v>
      </c>
    </row>
    <row r="414" spans="1:6" s="75" customFormat="1">
      <c r="A414" s="31">
        <v>692</v>
      </c>
      <c r="B414" s="85" t="s">
        <v>410</v>
      </c>
      <c r="C414" s="85" t="s">
        <v>625</v>
      </c>
      <c r="D414" s="90" t="s">
        <v>6374</v>
      </c>
      <c r="E414" s="85" t="s">
        <v>32</v>
      </c>
      <c r="F414" s="85" t="s">
        <v>11</v>
      </c>
    </row>
    <row r="415" spans="1:6" s="75" customFormat="1">
      <c r="A415" s="31">
        <v>693</v>
      </c>
      <c r="B415" s="85" t="s">
        <v>410</v>
      </c>
      <c r="C415" s="85" t="s">
        <v>626</v>
      </c>
      <c r="D415" s="90" t="s">
        <v>6375</v>
      </c>
      <c r="E415" s="85" t="s">
        <v>32</v>
      </c>
      <c r="F415" s="85" t="s">
        <v>11</v>
      </c>
    </row>
    <row r="416" spans="1:6" s="75" customFormat="1">
      <c r="A416" s="31">
        <v>694</v>
      </c>
      <c r="B416" s="85" t="s">
        <v>410</v>
      </c>
      <c r="C416" s="85" t="s">
        <v>627</v>
      </c>
      <c r="D416" s="90" t="s">
        <v>6376</v>
      </c>
      <c r="E416" s="85" t="s">
        <v>32</v>
      </c>
      <c r="F416" s="85" t="s">
        <v>11</v>
      </c>
    </row>
    <row r="417" spans="1:6" s="75" customFormat="1">
      <c r="A417" s="31">
        <v>695</v>
      </c>
      <c r="B417" s="85" t="s">
        <v>410</v>
      </c>
      <c r="C417" s="85" t="s">
        <v>628</v>
      </c>
      <c r="D417" s="90" t="s">
        <v>6377</v>
      </c>
      <c r="E417" s="85" t="s">
        <v>32</v>
      </c>
      <c r="F417" s="85" t="s">
        <v>11</v>
      </c>
    </row>
    <row r="418" spans="1:6" s="75" customFormat="1">
      <c r="A418" s="31">
        <v>696</v>
      </c>
      <c r="B418" s="85" t="s">
        <v>410</v>
      </c>
      <c r="C418" s="85" t="s">
        <v>629</v>
      </c>
      <c r="D418" s="90" t="s">
        <v>6378</v>
      </c>
      <c r="E418" s="85" t="s">
        <v>92</v>
      </c>
      <c r="F418" s="85" t="s">
        <v>11</v>
      </c>
    </row>
    <row r="419" spans="1:6" s="75" customFormat="1">
      <c r="A419" s="31">
        <v>697</v>
      </c>
      <c r="B419" s="12" t="s">
        <v>630</v>
      </c>
      <c r="C419" s="12" t="s">
        <v>631</v>
      </c>
      <c r="D419" s="12" t="s">
        <v>632</v>
      </c>
      <c r="E419" s="12" t="s">
        <v>10</v>
      </c>
      <c r="F419" s="12" t="s">
        <v>11</v>
      </c>
    </row>
    <row r="420" spans="1:6" s="75" customFormat="1">
      <c r="A420" s="31">
        <v>698</v>
      </c>
      <c r="B420" s="12" t="s">
        <v>630</v>
      </c>
      <c r="C420" s="12" t="s">
        <v>633</v>
      </c>
      <c r="D420" s="12" t="s">
        <v>634</v>
      </c>
      <c r="E420" s="12" t="s">
        <v>92</v>
      </c>
      <c r="F420" s="12" t="s">
        <v>11</v>
      </c>
    </row>
    <row r="421" spans="1:6" s="75" customFormat="1">
      <c r="A421" s="31">
        <v>699</v>
      </c>
      <c r="B421" s="12" t="s">
        <v>630</v>
      </c>
      <c r="C421" s="12" t="s">
        <v>635</v>
      </c>
      <c r="D421" s="12" t="s">
        <v>636</v>
      </c>
      <c r="E421" s="12" t="s">
        <v>10</v>
      </c>
      <c r="F421" s="12" t="s">
        <v>11</v>
      </c>
    </row>
    <row r="422" spans="1:6" s="75" customFormat="1">
      <c r="A422" s="31">
        <v>700</v>
      </c>
      <c r="B422" s="55" t="s">
        <v>637</v>
      </c>
      <c r="C422" s="55" t="s">
        <v>638</v>
      </c>
      <c r="D422" s="55" t="s">
        <v>639</v>
      </c>
      <c r="E422" s="55" t="s">
        <v>92</v>
      </c>
      <c r="F422" s="55" t="s">
        <v>11</v>
      </c>
    </row>
    <row r="423" spans="1:6" s="75" customFormat="1">
      <c r="A423" s="31">
        <v>701</v>
      </c>
      <c r="B423" s="13" t="s">
        <v>637</v>
      </c>
      <c r="C423" s="55" t="s">
        <v>640</v>
      </c>
      <c r="D423" s="55" t="s">
        <v>641</v>
      </c>
      <c r="E423" s="55" t="s">
        <v>92</v>
      </c>
      <c r="F423" s="13" t="s">
        <v>11</v>
      </c>
    </row>
    <row r="424" spans="1:6" s="75" customFormat="1">
      <c r="A424" s="31">
        <v>702</v>
      </c>
      <c r="B424" s="69" t="s">
        <v>630</v>
      </c>
      <c r="C424" s="69" t="s">
        <v>642</v>
      </c>
      <c r="D424" s="69" t="s">
        <v>643</v>
      </c>
      <c r="E424" s="69" t="s">
        <v>92</v>
      </c>
      <c r="F424" s="69" t="s">
        <v>11</v>
      </c>
    </row>
    <row r="425" spans="1:6" s="75" customFormat="1">
      <c r="A425" s="31">
        <v>703</v>
      </c>
      <c r="B425" s="71" t="s">
        <v>630</v>
      </c>
      <c r="C425" s="71" t="s">
        <v>644</v>
      </c>
      <c r="D425" s="71" t="s">
        <v>645</v>
      </c>
      <c r="E425" s="71" t="s">
        <v>92</v>
      </c>
      <c r="F425" s="71" t="s">
        <v>11</v>
      </c>
    </row>
    <row r="426" spans="1:6" s="75" customFormat="1">
      <c r="A426" s="31">
        <v>704</v>
      </c>
      <c r="B426" s="71" t="s">
        <v>630</v>
      </c>
      <c r="C426" s="71" t="s">
        <v>646</v>
      </c>
      <c r="D426" s="71" t="s">
        <v>647</v>
      </c>
      <c r="E426" s="71" t="s">
        <v>10</v>
      </c>
      <c r="F426" s="71" t="s">
        <v>11</v>
      </c>
    </row>
    <row r="427" spans="1:6" s="75" customFormat="1">
      <c r="A427" s="31">
        <v>705</v>
      </c>
      <c r="B427" s="71" t="s">
        <v>630</v>
      </c>
      <c r="C427" s="71" t="s">
        <v>648</v>
      </c>
      <c r="D427" s="71" t="s">
        <v>649</v>
      </c>
      <c r="E427" s="71" t="s">
        <v>10</v>
      </c>
      <c r="F427" s="71" t="s">
        <v>11</v>
      </c>
    </row>
    <row r="428" spans="1:6" s="75" customFormat="1">
      <c r="A428" s="31">
        <v>706</v>
      </c>
      <c r="B428" s="71" t="s">
        <v>630</v>
      </c>
      <c r="C428" s="71" t="s">
        <v>650</v>
      </c>
      <c r="D428" s="71" t="s">
        <v>651</v>
      </c>
      <c r="E428" s="71" t="s">
        <v>32</v>
      </c>
      <c r="F428" s="71" t="s">
        <v>11</v>
      </c>
    </row>
    <row r="429" spans="1:6" s="75" customFormat="1">
      <c r="A429" s="31">
        <v>707</v>
      </c>
      <c r="B429" s="71" t="s">
        <v>630</v>
      </c>
      <c r="C429" s="71" t="s">
        <v>652</v>
      </c>
      <c r="D429" s="71" t="s">
        <v>653</v>
      </c>
      <c r="E429" s="71" t="s">
        <v>32</v>
      </c>
      <c r="F429" s="71" t="s">
        <v>11</v>
      </c>
    </row>
    <row r="430" spans="1:6">
      <c r="A430" s="31">
        <v>708</v>
      </c>
      <c r="B430" s="71" t="s">
        <v>630</v>
      </c>
      <c r="C430" s="71" t="s">
        <v>654</v>
      </c>
      <c r="D430" s="71" t="s">
        <v>655</v>
      </c>
      <c r="E430" s="71" t="s">
        <v>32</v>
      </c>
      <c r="F430" s="71" t="s">
        <v>11</v>
      </c>
    </row>
    <row r="431" spans="1:6">
      <c r="A431" s="31">
        <v>709</v>
      </c>
      <c r="B431" s="71" t="s">
        <v>637</v>
      </c>
      <c r="C431" s="71" t="s">
        <v>656</v>
      </c>
      <c r="D431" s="71" t="s">
        <v>657</v>
      </c>
      <c r="E431" s="71" t="s">
        <v>92</v>
      </c>
      <c r="F431" s="71" t="s">
        <v>11</v>
      </c>
    </row>
    <row r="432" spans="1:6">
      <c r="A432" s="31">
        <v>710</v>
      </c>
      <c r="B432" s="71" t="s">
        <v>630</v>
      </c>
      <c r="C432" s="71" t="s">
        <v>658</v>
      </c>
      <c r="D432" s="71" t="s">
        <v>659</v>
      </c>
      <c r="E432" s="71" t="s">
        <v>92</v>
      </c>
      <c r="F432" s="71" t="s">
        <v>11</v>
      </c>
    </row>
    <row r="433" spans="1:6">
      <c r="A433" s="31">
        <v>711</v>
      </c>
      <c r="B433" s="71" t="s">
        <v>637</v>
      </c>
      <c r="C433" s="71" t="s">
        <v>660</v>
      </c>
      <c r="D433" s="71" t="s">
        <v>661</v>
      </c>
      <c r="E433" s="71" t="s">
        <v>10</v>
      </c>
      <c r="F433" s="71" t="s">
        <v>11</v>
      </c>
    </row>
    <row r="434" spans="1:6">
      <c r="A434" s="31">
        <v>712</v>
      </c>
      <c r="B434" s="71" t="s">
        <v>637</v>
      </c>
      <c r="C434" s="71" t="s">
        <v>662</v>
      </c>
      <c r="D434" s="71" t="s">
        <v>663</v>
      </c>
      <c r="E434" s="71" t="s">
        <v>92</v>
      </c>
      <c r="F434" s="71" t="s">
        <v>11</v>
      </c>
    </row>
    <row r="435" spans="1:6">
      <c r="A435" s="31">
        <v>713</v>
      </c>
      <c r="B435" s="71" t="s">
        <v>630</v>
      </c>
      <c r="C435" s="71" t="s">
        <v>664</v>
      </c>
      <c r="D435" s="71" t="s">
        <v>665</v>
      </c>
      <c r="E435" s="71" t="s">
        <v>32</v>
      </c>
      <c r="F435" s="71" t="s">
        <v>11</v>
      </c>
    </row>
    <row r="436" spans="1:6">
      <c r="A436" s="31">
        <v>714</v>
      </c>
      <c r="B436" s="71" t="s">
        <v>630</v>
      </c>
      <c r="C436" s="71" t="s">
        <v>666</v>
      </c>
      <c r="D436" s="71" t="s">
        <v>667</v>
      </c>
      <c r="E436" s="71" t="s">
        <v>92</v>
      </c>
      <c r="F436" s="71" t="s">
        <v>11</v>
      </c>
    </row>
    <row r="437" spans="1:6">
      <c r="A437" s="31">
        <v>715</v>
      </c>
      <c r="B437" s="71" t="s">
        <v>637</v>
      </c>
      <c r="C437" s="71" t="s">
        <v>668</v>
      </c>
      <c r="D437" s="71" t="s">
        <v>669</v>
      </c>
      <c r="E437" s="71" t="s">
        <v>92</v>
      </c>
      <c r="F437" s="71" t="s">
        <v>11</v>
      </c>
    </row>
    <row r="438" spans="1:6">
      <c r="A438" s="31">
        <v>716</v>
      </c>
      <c r="B438" s="71" t="s">
        <v>630</v>
      </c>
      <c r="C438" s="71" t="s">
        <v>670</v>
      </c>
      <c r="D438" s="71" t="s">
        <v>671</v>
      </c>
      <c r="E438" s="71" t="s">
        <v>92</v>
      </c>
      <c r="F438" s="71" t="s">
        <v>11</v>
      </c>
    </row>
    <row r="439" spans="1:6">
      <c r="A439" s="31">
        <v>717</v>
      </c>
      <c r="B439" s="71" t="s">
        <v>637</v>
      </c>
      <c r="C439" s="71" t="s">
        <v>672</v>
      </c>
      <c r="D439" s="71" t="s">
        <v>673</v>
      </c>
      <c r="E439" s="71" t="s">
        <v>32</v>
      </c>
      <c r="F439" s="71" t="s">
        <v>11</v>
      </c>
    </row>
    <row r="440" spans="1:6">
      <c r="A440" s="31">
        <v>718</v>
      </c>
      <c r="B440" s="71" t="s">
        <v>630</v>
      </c>
      <c r="C440" s="71" t="s">
        <v>674</v>
      </c>
      <c r="D440" s="71" t="s">
        <v>675</v>
      </c>
      <c r="E440" s="71" t="s">
        <v>92</v>
      </c>
      <c r="F440" s="71" t="s">
        <v>11</v>
      </c>
    </row>
    <row r="441" spans="1:6">
      <c r="A441" s="31">
        <v>719</v>
      </c>
      <c r="B441" s="71" t="s">
        <v>630</v>
      </c>
      <c r="C441" s="71" t="s">
        <v>676</v>
      </c>
      <c r="D441" s="71" t="s">
        <v>677</v>
      </c>
      <c r="E441" s="71" t="s">
        <v>32</v>
      </c>
      <c r="F441" s="71" t="s">
        <v>11</v>
      </c>
    </row>
    <row r="442" spans="1:6">
      <c r="A442" s="31">
        <v>720</v>
      </c>
      <c r="B442" s="71" t="s">
        <v>630</v>
      </c>
      <c r="C442" s="71" t="s">
        <v>678</v>
      </c>
      <c r="D442" s="71" t="s">
        <v>679</v>
      </c>
      <c r="E442" s="71" t="s">
        <v>10</v>
      </c>
      <c r="F442" s="71" t="s">
        <v>11</v>
      </c>
    </row>
    <row r="443" spans="1:6">
      <c r="A443" s="31">
        <v>721</v>
      </c>
      <c r="B443" s="71" t="s">
        <v>630</v>
      </c>
      <c r="C443" s="71" t="s">
        <v>680</v>
      </c>
      <c r="D443" s="71" t="s">
        <v>681</v>
      </c>
      <c r="E443" s="71" t="s">
        <v>92</v>
      </c>
      <c r="F443" s="71" t="s">
        <v>11</v>
      </c>
    </row>
    <row r="444" spans="1:6">
      <c r="A444" s="31">
        <v>722</v>
      </c>
      <c r="B444" s="71" t="s">
        <v>630</v>
      </c>
      <c r="C444" s="71" t="s">
        <v>682</v>
      </c>
      <c r="D444" s="71" t="s">
        <v>683</v>
      </c>
      <c r="E444" s="71" t="s">
        <v>92</v>
      </c>
      <c r="F444" s="71" t="s">
        <v>11</v>
      </c>
    </row>
    <row r="445" spans="1:6">
      <c r="A445" s="31">
        <v>723</v>
      </c>
      <c r="B445" s="71" t="s">
        <v>630</v>
      </c>
      <c r="C445" s="71" t="s">
        <v>684</v>
      </c>
      <c r="D445" s="71" t="s">
        <v>685</v>
      </c>
      <c r="E445" s="71" t="s">
        <v>92</v>
      </c>
      <c r="F445" s="71" t="s">
        <v>11</v>
      </c>
    </row>
    <row r="446" spans="1:6">
      <c r="A446" s="31">
        <v>724</v>
      </c>
      <c r="B446" s="71" t="s">
        <v>630</v>
      </c>
      <c r="C446" s="71" t="s">
        <v>686</v>
      </c>
      <c r="D446" s="71" t="s">
        <v>687</v>
      </c>
      <c r="E446" s="71" t="s">
        <v>92</v>
      </c>
      <c r="F446" s="71" t="s">
        <v>11</v>
      </c>
    </row>
    <row r="447" spans="1:6">
      <c r="A447" s="31">
        <v>725</v>
      </c>
      <c r="B447" s="71" t="s">
        <v>637</v>
      </c>
      <c r="C447" s="71" t="s">
        <v>688</v>
      </c>
      <c r="D447" s="71" t="s">
        <v>689</v>
      </c>
      <c r="E447" s="71" t="s">
        <v>32</v>
      </c>
      <c r="F447" s="71" t="s">
        <v>11</v>
      </c>
    </row>
    <row r="448" spans="1:6">
      <c r="A448" s="31">
        <v>726</v>
      </c>
      <c r="B448" s="71" t="s">
        <v>630</v>
      </c>
      <c r="C448" s="71" t="s">
        <v>690</v>
      </c>
      <c r="D448" s="71" t="s">
        <v>691</v>
      </c>
      <c r="E448" s="71" t="s">
        <v>32</v>
      </c>
      <c r="F448" s="71" t="s">
        <v>11</v>
      </c>
    </row>
    <row r="449" spans="1:6">
      <c r="A449" s="31">
        <v>729</v>
      </c>
      <c r="B449" s="92" t="s">
        <v>6050</v>
      </c>
      <c r="C449" s="92" t="s">
        <v>6040</v>
      </c>
      <c r="D449" s="92" t="s">
        <v>6041</v>
      </c>
      <c r="E449" s="92" t="s">
        <v>92</v>
      </c>
      <c r="F449" s="92" t="s">
        <v>6052</v>
      </c>
    </row>
    <row r="450" spans="1:6">
      <c r="A450" s="31">
        <v>733</v>
      </c>
      <c r="B450" s="92" t="s">
        <v>630</v>
      </c>
      <c r="C450" s="92" t="s">
        <v>6054</v>
      </c>
      <c r="D450" s="92" t="s">
        <v>6055</v>
      </c>
      <c r="E450" s="92" t="s">
        <v>32</v>
      </c>
      <c r="F450" s="92" t="s">
        <v>6052</v>
      </c>
    </row>
    <row r="451" spans="1:6">
      <c r="A451" s="31">
        <v>734</v>
      </c>
      <c r="B451" s="92" t="s">
        <v>6050</v>
      </c>
      <c r="C451" s="92" t="s">
        <v>6056</v>
      </c>
      <c r="D451" s="92" t="s">
        <v>6057</v>
      </c>
      <c r="E451" s="92" t="s">
        <v>32</v>
      </c>
      <c r="F451" s="92" t="s">
        <v>6052</v>
      </c>
    </row>
    <row r="452" spans="1:6">
      <c r="A452" s="31">
        <v>736</v>
      </c>
      <c r="B452" s="92" t="s">
        <v>6050</v>
      </c>
      <c r="C452" s="92" t="s">
        <v>6058</v>
      </c>
      <c r="D452" s="92" t="s">
        <v>6059</v>
      </c>
      <c r="E452" s="92" t="s">
        <v>32</v>
      </c>
      <c r="F452" s="92" t="s">
        <v>6051</v>
      </c>
    </row>
    <row r="453" spans="1:6">
      <c r="A453" s="31">
        <v>737</v>
      </c>
      <c r="B453" s="92" t="s">
        <v>6050</v>
      </c>
      <c r="C453" s="92" t="s">
        <v>6060</v>
      </c>
      <c r="D453" s="92" t="s">
        <v>6061</v>
      </c>
      <c r="E453" s="92" t="s">
        <v>32</v>
      </c>
      <c r="F453" s="92" t="s">
        <v>6051</v>
      </c>
    </row>
    <row r="454" spans="1:6">
      <c r="A454" s="31">
        <v>739</v>
      </c>
      <c r="B454" s="92" t="s">
        <v>6053</v>
      </c>
      <c r="C454" s="92" t="s">
        <v>6062</v>
      </c>
      <c r="D454" s="92" t="s">
        <v>6063</v>
      </c>
      <c r="E454" s="92" t="s">
        <v>32</v>
      </c>
      <c r="F454" s="92" t="s">
        <v>6051</v>
      </c>
    </row>
    <row r="455" spans="1:6">
      <c r="A455" s="31">
        <v>740</v>
      </c>
      <c r="B455" s="92" t="s">
        <v>6050</v>
      </c>
      <c r="C455" s="92" t="s">
        <v>6064</v>
      </c>
      <c r="D455" s="92" t="s">
        <v>6065</v>
      </c>
      <c r="E455" s="92" t="s">
        <v>92</v>
      </c>
      <c r="F455" s="92" t="s">
        <v>6051</v>
      </c>
    </row>
    <row r="456" spans="1:6">
      <c r="A456" s="31">
        <v>744</v>
      </c>
      <c r="B456" s="92" t="s">
        <v>6050</v>
      </c>
      <c r="C456" s="92" t="s">
        <v>6043</v>
      </c>
      <c r="D456" s="92" t="s">
        <v>6066</v>
      </c>
      <c r="E456" s="92" t="s">
        <v>32</v>
      </c>
      <c r="F456" s="92" t="s">
        <v>291</v>
      </c>
    </row>
    <row r="457" spans="1:6">
      <c r="A457" s="31">
        <v>745</v>
      </c>
      <c r="B457" s="92" t="s">
        <v>6053</v>
      </c>
      <c r="C457" s="92" t="s">
        <v>6067</v>
      </c>
      <c r="D457" s="92" t="s">
        <v>6068</v>
      </c>
      <c r="E457" s="92" t="s">
        <v>92</v>
      </c>
      <c r="F457" s="92" t="s">
        <v>6051</v>
      </c>
    </row>
    <row r="458" spans="1:6">
      <c r="A458" s="31">
        <v>747</v>
      </c>
      <c r="B458" s="92" t="s">
        <v>6050</v>
      </c>
      <c r="C458" s="92" t="s">
        <v>6069</v>
      </c>
      <c r="D458" s="92" t="s">
        <v>6070</v>
      </c>
      <c r="E458" s="92" t="s">
        <v>32</v>
      </c>
      <c r="F458" s="92" t="s">
        <v>6051</v>
      </c>
    </row>
    <row r="459" spans="1:6">
      <c r="A459" s="31">
        <v>749</v>
      </c>
      <c r="B459" s="92" t="s">
        <v>630</v>
      </c>
      <c r="C459" s="92" t="s">
        <v>6044</v>
      </c>
      <c r="D459" s="92" t="s">
        <v>6071</v>
      </c>
      <c r="E459" s="92" t="s">
        <v>32</v>
      </c>
      <c r="F459" s="92" t="s">
        <v>6051</v>
      </c>
    </row>
    <row r="460" spans="1:6">
      <c r="A460" s="31">
        <v>750</v>
      </c>
      <c r="B460" s="92" t="s">
        <v>630</v>
      </c>
      <c r="C460" s="92" t="s">
        <v>6072</v>
      </c>
      <c r="D460" s="92" t="s">
        <v>6073</v>
      </c>
      <c r="E460" s="92" t="s">
        <v>32</v>
      </c>
      <c r="F460" s="92" t="s">
        <v>291</v>
      </c>
    </row>
    <row r="461" spans="1:6">
      <c r="A461" s="31">
        <v>752</v>
      </c>
      <c r="B461" s="92" t="s">
        <v>630</v>
      </c>
      <c r="C461" s="92" t="s">
        <v>6074</v>
      </c>
      <c r="D461" s="92" t="s">
        <v>6075</v>
      </c>
      <c r="E461" s="92" t="s">
        <v>32</v>
      </c>
      <c r="F461" s="92" t="s">
        <v>6052</v>
      </c>
    </row>
    <row r="462" spans="1:6">
      <c r="A462" s="31">
        <v>756</v>
      </c>
      <c r="B462" s="92" t="s">
        <v>6050</v>
      </c>
      <c r="C462" s="92" t="s">
        <v>6076</v>
      </c>
      <c r="D462" s="92" t="s">
        <v>6045</v>
      </c>
      <c r="E462" s="92" t="s">
        <v>32</v>
      </c>
      <c r="F462" s="92" t="s">
        <v>6051</v>
      </c>
    </row>
    <row r="463" spans="1:6">
      <c r="A463" s="31">
        <v>758</v>
      </c>
      <c r="B463" s="92" t="s">
        <v>6050</v>
      </c>
      <c r="C463" s="92" t="s">
        <v>6077</v>
      </c>
      <c r="D463" s="92" t="s">
        <v>6046</v>
      </c>
      <c r="E463" s="92" t="s">
        <v>92</v>
      </c>
      <c r="F463" s="92" t="s">
        <v>6051</v>
      </c>
    </row>
    <row r="464" spans="1:6">
      <c r="A464" s="31">
        <v>760</v>
      </c>
      <c r="B464" s="92" t="s">
        <v>6050</v>
      </c>
      <c r="C464" s="92" t="s">
        <v>6078</v>
      </c>
      <c r="D464" s="92" t="s">
        <v>6079</v>
      </c>
      <c r="E464" s="92" t="s">
        <v>10</v>
      </c>
      <c r="F464" s="92" t="s">
        <v>6052</v>
      </c>
    </row>
    <row r="465" spans="1:6">
      <c r="A465" s="31">
        <v>761</v>
      </c>
      <c r="B465" s="92" t="s">
        <v>6053</v>
      </c>
      <c r="C465" s="92" t="s">
        <v>6080</v>
      </c>
      <c r="D465" s="92" t="s">
        <v>6081</v>
      </c>
      <c r="E465" s="92" t="s">
        <v>32</v>
      </c>
      <c r="F465" s="92" t="s">
        <v>291</v>
      </c>
    </row>
    <row r="466" spans="1:6">
      <c r="A466" s="31">
        <v>763</v>
      </c>
      <c r="B466" s="92" t="s">
        <v>630</v>
      </c>
      <c r="C466" s="92" t="s">
        <v>6082</v>
      </c>
      <c r="D466" s="92" t="s">
        <v>6083</v>
      </c>
      <c r="E466" s="92" t="s">
        <v>32</v>
      </c>
      <c r="F466" s="92" t="s">
        <v>6052</v>
      </c>
    </row>
    <row r="467" spans="1:6">
      <c r="A467" s="31">
        <v>764</v>
      </c>
      <c r="B467" s="92" t="s">
        <v>6053</v>
      </c>
      <c r="C467" s="92" t="s">
        <v>6084</v>
      </c>
      <c r="D467" s="92" t="s">
        <v>6085</v>
      </c>
      <c r="E467" s="92" t="s">
        <v>32</v>
      </c>
      <c r="F467" s="92" t="s">
        <v>6051</v>
      </c>
    </row>
    <row r="468" spans="1:6">
      <c r="A468" s="31">
        <v>766</v>
      </c>
      <c r="B468" s="92" t="s">
        <v>6050</v>
      </c>
      <c r="C468" s="92" t="s">
        <v>6086</v>
      </c>
      <c r="D468" s="92" t="s">
        <v>6087</v>
      </c>
      <c r="E468" s="92" t="s">
        <v>32</v>
      </c>
      <c r="F468" s="92" t="s">
        <v>6051</v>
      </c>
    </row>
    <row r="469" spans="1:6">
      <c r="A469" s="31">
        <v>768</v>
      </c>
      <c r="B469" s="92" t="s">
        <v>630</v>
      </c>
      <c r="C469" s="92" t="s">
        <v>6088</v>
      </c>
      <c r="D469" s="92" t="s">
        <v>6089</v>
      </c>
      <c r="E469" s="92" t="s">
        <v>92</v>
      </c>
      <c r="F469" s="92" t="s">
        <v>291</v>
      </c>
    </row>
    <row r="470" spans="1:6">
      <c r="A470" s="31">
        <v>770</v>
      </c>
      <c r="B470" s="92" t="s">
        <v>630</v>
      </c>
      <c r="C470" s="92" t="s">
        <v>6090</v>
      </c>
      <c r="D470" s="92" t="s">
        <v>6091</v>
      </c>
      <c r="E470" s="92" t="s">
        <v>92</v>
      </c>
      <c r="F470" s="92" t="s">
        <v>6052</v>
      </c>
    </row>
    <row r="471" spans="1:6">
      <c r="A471" s="31">
        <v>772</v>
      </c>
      <c r="B471" s="92" t="s">
        <v>630</v>
      </c>
      <c r="C471" s="92" t="s">
        <v>6047</v>
      </c>
      <c r="D471" s="92" t="s">
        <v>6092</v>
      </c>
      <c r="E471" s="92" t="s">
        <v>32</v>
      </c>
      <c r="F471" s="92" t="s">
        <v>6051</v>
      </c>
    </row>
    <row r="472" spans="1:6">
      <c r="A472" s="31">
        <v>773</v>
      </c>
      <c r="B472" s="92" t="s">
        <v>630</v>
      </c>
      <c r="C472" s="92" t="s">
        <v>6093</v>
      </c>
      <c r="D472" s="92" t="s">
        <v>6094</v>
      </c>
      <c r="E472" s="92" t="s">
        <v>92</v>
      </c>
      <c r="F472" s="92" t="s">
        <v>6051</v>
      </c>
    </row>
    <row r="473" spans="1:6">
      <c r="A473" s="31">
        <v>774</v>
      </c>
      <c r="B473" s="92" t="s">
        <v>6050</v>
      </c>
      <c r="C473" s="92" t="s">
        <v>6095</v>
      </c>
      <c r="D473" s="92" t="s">
        <v>6096</v>
      </c>
      <c r="E473" s="92" t="s">
        <v>10</v>
      </c>
      <c r="F473" s="92" t="s">
        <v>6051</v>
      </c>
    </row>
    <row r="474" spans="1:6">
      <c r="A474" s="31">
        <v>775</v>
      </c>
      <c r="B474" s="92" t="s">
        <v>6050</v>
      </c>
      <c r="C474" s="92" t="s">
        <v>6097</v>
      </c>
      <c r="D474" s="92" t="s">
        <v>6098</v>
      </c>
      <c r="E474" s="92" t="s">
        <v>92</v>
      </c>
      <c r="F474" s="92" t="s">
        <v>6052</v>
      </c>
    </row>
    <row r="475" spans="1:6">
      <c r="A475" s="31">
        <v>776</v>
      </c>
      <c r="B475" s="92" t="s">
        <v>630</v>
      </c>
      <c r="C475" s="92" t="s">
        <v>6099</v>
      </c>
      <c r="D475" s="92" t="s">
        <v>6100</v>
      </c>
      <c r="E475" s="92" t="s">
        <v>92</v>
      </c>
      <c r="F475" s="92" t="s">
        <v>6052</v>
      </c>
    </row>
    <row r="476" spans="1:6">
      <c r="A476" s="31">
        <v>777</v>
      </c>
      <c r="B476" s="92" t="s">
        <v>6053</v>
      </c>
      <c r="C476" s="92" t="s">
        <v>6101</v>
      </c>
      <c r="D476" s="92" t="s">
        <v>6048</v>
      </c>
      <c r="E476" s="92" t="s">
        <v>6102</v>
      </c>
      <c r="F476" s="92" t="s">
        <v>291</v>
      </c>
    </row>
    <row r="477" spans="1:6">
      <c r="A477" s="31">
        <v>778</v>
      </c>
      <c r="B477" s="92" t="s">
        <v>6050</v>
      </c>
      <c r="C477" s="92" t="s">
        <v>6103</v>
      </c>
      <c r="D477" s="92" t="s">
        <v>6104</v>
      </c>
      <c r="E477" s="92" t="s">
        <v>92</v>
      </c>
      <c r="F477" s="92" t="s">
        <v>291</v>
      </c>
    </row>
    <row r="478" spans="1:6">
      <c r="A478" s="31">
        <v>779</v>
      </c>
      <c r="B478" s="92" t="s">
        <v>6050</v>
      </c>
      <c r="C478" s="92" t="s">
        <v>6105</v>
      </c>
      <c r="D478" s="92" t="s">
        <v>6106</v>
      </c>
      <c r="E478" s="92" t="s">
        <v>92</v>
      </c>
      <c r="F478" s="92" t="s">
        <v>6051</v>
      </c>
    </row>
    <row r="479" spans="1:6">
      <c r="A479" s="31">
        <v>780</v>
      </c>
      <c r="B479" s="92" t="s">
        <v>6050</v>
      </c>
      <c r="C479" s="92" t="s">
        <v>6107</v>
      </c>
      <c r="D479" s="92" t="s">
        <v>6108</v>
      </c>
      <c r="E479" s="92" t="s">
        <v>92</v>
      </c>
      <c r="F479" s="92" t="s">
        <v>6052</v>
      </c>
    </row>
    <row r="480" spans="1:6">
      <c r="A480" s="31">
        <v>781</v>
      </c>
      <c r="B480" s="92" t="s">
        <v>6050</v>
      </c>
      <c r="C480" s="92" t="s">
        <v>6049</v>
      </c>
      <c r="D480" s="92" t="s">
        <v>6109</v>
      </c>
      <c r="E480" s="92" t="s">
        <v>92</v>
      </c>
      <c r="F480" s="92" t="s">
        <v>291</v>
      </c>
    </row>
    <row r="481" spans="1:6">
      <c r="A481" s="31">
        <v>782</v>
      </c>
      <c r="B481" s="92" t="s">
        <v>630</v>
      </c>
      <c r="C481" s="92" t="s">
        <v>6110</v>
      </c>
      <c r="D481" s="92" t="s">
        <v>6111</v>
      </c>
      <c r="E481" s="92" t="s">
        <v>92</v>
      </c>
      <c r="F481" s="92" t="s">
        <v>6051</v>
      </c>
    </row>
    <row r="482" spans="1:6">
      <c r="A482" s="31">
        <v>785</v>
      </c>
      <c r="B482" s="92" t="s">
        <v>6050</v>
      </c>
      <c r="C482" s="92" t="s">
        <v>6112</v>
      </c>
      <c r="D482" s="92" t="s">
        <v>6113</v>
      </c>
      <c r="E482" s="92" t="s">
        <v>6102</v>
      </c>
      <c r="F482" s="92" t="s">
        <v>291</v>
      </c>
    </row>
    <row r="483" spans="1:6">
      <c r="A483" s="31">
        <v>786</v>
      </c>
      <c r="B483" s="92" t="s">
        <v>6053</v>
      </c>
      <c r="C483" s="92" t="s">
        <v>6114</v>
      </c>
      <c r="D483" s="92" t="s">
        <v>6115</v>
      </c>
      <c r="E483" s="92" t="s">
        <v>6116</v>
      </c>
      <c r="F483" s="92" t="s">
        <v>6051</v>
      </c>
    </row>
    <row r="484" spans="1:6">
      <c r="A484" s="31">
        <v>788</v>
      </c>
      <c r="B484" s="92" t="s">
        <v>6050</v>
      </c>
      <c r="C484" s="92" t="s">
        <v>6117</v>
      </c>
      <c r="D484" s="92" t="s">
        <v>6118</v>
      </c>
      <c r="E484" s="92" t="s">
        <v>92</v>
      </c>
      <c r="F484" s="92" t="s">
        <v>291</v>
      </c>
    </row>
    <row r="485" spans="1:6">
      <c r="A485" s="31">
        <v>790</v>
      </c>
      <c r="B485" s="92" t="s">
        <v>6053</v>
      </c>
      <c r="C485" s="92" t="s">
        <v>6119</v>
      </c>
      <c r="D485" s="92" t="s">
        <v>6120</v>
      </c>
      <c r="E485" s="92" t="s">
        <v>92</v>
      </c>
      <c r="F485" s="92" t="s">
        <v>6051</v>
      </c>
    </row>
    <row r="486" spans="1:6">
      <c r="A486" s="31">
        <v>792</v>
      </c>
      <c r="B486" s="92" t="s">
        <v>6050</v>
      </c>
      <c r="C486" s="92" t="s">
        <v>6121</v>
      </c>
      <c r="D486" s="92" t="s">
        <v>6122</v>
      </c>
      <c r="E486" s="92" t="s">
        <v>92</v>
      </c>
      <c r="F486" s="92" t="s">
        <v>291</v>
      </c>
    </row>
    <row r="487" spans="1:6">
      <c r="A487" s="31">
        <v>794</v>
      </c>
      <c r="B487" s="92" t="s">
        <v>630</v>
      </c>
      <c r="C487" s="92" t="s">
        <v>6123</v>
      </c>
      <c r="D487" s="92" t="s">
        <v>6124</v>
      </c>
      <c r="E487" s="92" t="s">
        <v>92</v>
      </c>
      <c r="F487" s="92" t="s">
        <v>6051</v>
      </c>
    </row>
    <row r="488" spans="1:6">
      <c r="A488" s="31">
        <v>799</v>
      </c>
      <c r="B488" s="62" t="s">
        <v>692</v>
      </c>
      <c r="C488" s="62" t="s">
        <v>693</v>
      </c>
      <c r="D488" s="62" t="s">
        <v>694</v>
      </c>
      <c r="E488" s="62" t="s">
        <v>32</v>
      </c>
      <c r="F488" s="62" t="s">
        <v>11</v>
      </c>
    </row>
    <row r="489" spans="1:6">
      <c r="A489" s="31">
        <v>801</v>
      </c>
      <c r="B489" s="62" t="s">
        <v>692</v>
      </c>
      <c r="C489" s="62" t="s">
        <v>695</v>
      </c>
      <c r="D489" s="62" t="s">
        <v>696</v>
      </c>
      <c r="E489" s="62" t="s">
        <v>10</v>
      </c>
      <c r="F489" s="62" t="s">
        <v>11</v>
      </c>
    </row>
    <row r="490" spans="1:6">
      <c r="A490" s="31">
        <v>802</v>
      </c>
      <c r="B490" s="62" t="s">
        <v>692</v>
      </c>
      <c r="C490" s="62" t="s">
        <v>697</v>
      </c>
      <c r="D490" s="62" t="s">
        <v>698</v>
      </c>
      <c r="E490" s="62" t="s">
        <v>10</v>
      </c>
      <c r="F490" s="62" t="s">
        <v>11</v>
      </c>
    </row>
    <row r="491" spans="1:6">
      <c r="A491" s="31">
        <v>809</v>
      </c>
      <c r="B491" s="62" t="s">
        <v>692</v>
      </c>
      <c r="C491" s="62" t="s">
        <v>699</v>
      </c>
      <c r="D491" s="62" t="s">
        <v>700</v>
      </c>
      <c r="E491" s="62" t="s">
        <v>387</v>
      </c>
      <c r="F491" s="62" t="s">
        <v>11</v>
      </c>
    </row>
    <row r="492" spans="1:6">
      <c r="A492" s="31">
        <v>810</v>
      </c>
      <c r="B492" s="62" t="s">
        <v>692</v>
      </c>
      <c r="C492" s="62" t="s">
        <v>701</v>
      </c>
      <c r="D492" s="62" t="s">
        <v>702</v>
      </c>
      <c r="E492" s="62" t="s">
        <v>32</v>
      </c>
      <c r="F492" s="62" t="s">
        <v>11</v>
      </c>
    </row>
    <row r="493" spans="1:6">
      <c r="A493" s="31">
        <v>812</v>
      </c>
      <c r="B493" s="62" t="s">
        <v>692</v>
      </c>
      <c r="C493" s="62" t="s">
        <v>703</v>
      </c>
      <c r="D493" s="62" t="s">
        <v>704</v>
      </c>
      <c r="E493" s="62" t="s">
        <v>32</v>
      </c>
      <c r="F493" s="62" t="s">
        <v>11</v>
      </c>
    </row>
    <row r="494" spans="1:6">
      <c r="A494" s="31">
        <v>814</v>
      </c>
      <c r="B494" s="62" t="s">
        <v>692</v>
      </c>
      <c r="C494" s="62" t="s">
        <v>705</v>
      </c>
      <c r="D494" s="62" t="s">
        <v>706</v>
      </c>
      <c r="E494" s="62" t="s">
        <v>92</v>
      </c>
      <c r="F494" s="62" t="s">
        <v>11</v>
      </c>
    </row>
    <row r="495" spans="1:6">
      <c r="A495" s="31">
        <v>815</v>
      </c>
      <c r="B495" s="62" t="s">
        <v>692</v>
      </c>
      <c r="C495" s="62" t="s">
        <v>707</v>
      </c>
      <c r="D495" s="62" t="s">
        <v>708</v>
      </c>
      <c r="E495" s="62" t="s">
        <v>379</v>
      </c>
      <c r="F495" s="62" t="s">
        <v>11</v>
      </c>
    </row>
    <row r="496" spans="1:6">
      <c r="A496" s="31">
        <v>816</v>
      </c>
      <c r="B496" s="62" t="s">
        <v>692</v>
      </c>
      <c r="C496" s="62" t="s">
        <v>709</v>
      </c>
      <c r="D496" s="62" t="s">
        <v>710</v>
      </c>
      <c r="E496" s="62" t="s">
        <v>92</v>
      </c>
      <c r="F496" s="62" t="s">
        <v>11</v>
      </c>
    </row>
    <row r="497" spans="1:6">
      <c r="A497" s="31">
        <v>817</v>
      </c>
      <c r="B497" s="62" t="s">
        <v>692</v>
      </c>
      <c r="C497" s="62" t="s">
        <v>711</v>
      </c>
      <c r="D497" s="62" t="s">
        <v>712</v>
      </c>
      <c r="E497" s="62" t="s">
        <v>32</v>
      </c>
      <c r="F497" s="62" t="s">
        <v>11</v>
      </c>
    </row>
    <row r="498" spans="1:6">
      <c r="A498" s="31">
        <v>819</v>
      </c>
      <c r="B498" s="62" t="s">
        <v>692</v>
      </c>
      <c r="C498" s="62" t="s">
        <v>713</v>
      </c>
      <c r="D498" s="62" t="s">
        <v>714</v>
      </c>
      <c r="E498" s="62" t="s">
        <v>92</v>
      </c>
      <c r="F498" s="62" t="s">
        <v>11</v>
      </c>
    </row>
    <row r="499" spans="1:6">
      <c r="A499" s="31">
        <v>820</v>
      </c>
      <c r="B499" s="62" t="s">
        <v>692</v>
      </c>
      <c r="C499" s="62" t="s">
        <v>715</v>
      </c>
      <c r="D499" s="62" t="s">
        <v>716</v>
      </c>
      <c r="E499" s="62" t="s">
        <v>387</v>
      </c>
      <c r="F499" s="62" t="s">
        <v>11</v>
      </c>
    </row>
    <row r="500" spans="1:6">
      <c r="A500" s="31">
        <v>821</v>
      </c>
      <c r="B500" s="62" t="s">
        <v>692</v>
      </c>
      <c r="C500" s="62" t="s">
        <v>717</v>
      </c>
      <c r="D500" s="62" t="s">
        <v>718</v>
      </c>
      <c r="E500" s="62" t="s">
        <v>92</v>
      </c>
      <c r="F500" s="62" t="s">
        <v>11</v>
      </c>
    </row>
    <row r="501" spans="1:6">
      <c r="A501" s="31">
        <v>823</v>
      </c>
      <c r="B501" s="62" t="s">
        <v>692</v>
      </c>
      <c r="C501" s="62" t="s">
        <v>719</v>
      </c>
      <c r="D501" s="62" t="s">
        <v>720</v>
      </c>
      <c r="E501" s="62" t="s">
        <v>10</v>
      </c>
      <c r="F501" s="62" t="s">
        <v>11</v>
      </c>
    </row>
    <row r="502" spans="1:6">
      <c r="A502" s="31">
        <v>825</v>
      </c>
      <c r="B502" s="62" t="s">
        <v>692</v>
      </c>
      <c r="C502" s="62" t="s">
        <v>721</v>
      </c>
      <c r="D502" s="62" t="s">
        <v>722</v>
      </c>
      <c r="E502" s="62" t="s">
        <v>32</v>
      </c>
      <c r="F502" s="62" t="s">
        <v>11</v>
      </c>
    </row>
    <row r="503" spans="1:6">
      <c r="A503" s="31">
        <v>827</v>
      </c>
      <c r="B503" s="62" t="s">
        <v>692</v>
      </c>
      <c r="C503" s="62" t="s">
        <v>723</v>
      </c>
      <c r="D503" s="62" t="s">
        <v>724</v>
      </c>
      <c r="E503" s="62" t="s">
        <v>32</v>
      </c>
      <c r="F503" s="62" t="s">
        <v>11</v>
      </c>
    </row>
    <row r="504" spans="1:6">
      <c r="A504" s="31">
        <v>829</v>
      </c>
      <c r="B504" s="62" t="s">
        <v>692</v>
      </c>
      <c r="C504" s="62" t="s">
        <v>725</v>
      </c>
      <c r="D504" s="62" t="s">
        <v>726</v>
      </c>
      <c r="E504" s="62" t="s">
        <v>92</v>
      </c>
      <c r="F504" s="62" t="s">
        <v>11</v>
      </c>
    </row>
    <row r="505" spans="1:6">
      <c r="A505" s="31">
        <v>830</v>
      </c>
      <c r="B505" s="62" t="s">
        <v>692</v>
      </c>
      <c r="C505" s="62" t="s">
        <v>727</v>
      </c>
      <c r="D505" s="62" t="s">
        <v>728</v>
      </c>
      <c r="E505" s="62" t="s">
        <v>10</v>
      </c>
      <c r="F505" s="62" t="s">
        <v>11</v>
      </c>
    </row>
    <row r="506" spans="1:6">
      <c r="A506" s="31">
        <v>831</v>
      </c>
      <c r="B506" s="62" t="s">
        <v>692</v>
      </c>
      <c r="C506" s="62" t="s">
        <v>729</v>
      </c>
      <c r="D506" s="62" t="s">
        <v>730</v>
      </c>
      <c r="E506" s="62" t="s">
        <v>32</v>
      </c>
      <c r="F506" s="62" t="s">
        <v>11</v>
      </c>
    </row>
    <row r="507" spans="1:6">
      <c r="A507" s="31">
        <v>832</v>
      </c>
      <c r="B507" s="62" t="s">
        <v>692</v>
      </c>
      <c r="C507" s="62" t="s">
        <v>731</v>
      </c>
      <c r="D507" s="62" t="s">
        <v>732</v>
      </c>
      <c r="E507" s="62" t="s">
        <v>32</v>
      </c>
      <c r="F507" s="62" t="s">
        <v>11</v>
      </c>
    </row>
    <row r="508" spans="1:6">
      <c r="A508" s="31">
        <v>834</v>
      </c>
      <c r="B508" s="62" t="s">
        <v>692</v>
      </c>
      <c r="C508" s="62" t="s">
        <v>733</v>
      </c>
      <c r="D508" s="62" t="s">
        <v>734</v>
      </c>
      <c r="E508" s="62" t="s">
        <v>92</v>
      </c>
      <c r="F508" s="62" t="s">
        <v>11</v>
      </c>
    </row>
    <row r="509" spans="1:6">
      <c r="A509" s="31">
        <v>835</v>
      </c>
      <c r="B509" s="62" t="s">
        <v>692</v>
      </c>
      <c r="C509" s="62" t="s">
        <v>735</v>
      </c>
      <c r="D509" s="62" t="s">
        <v>736</v>
      </c>
      <c r="E509" s="62" t="s">
        <v>92</v>
      </c>
      <c r="F509" s="62" t="s">
        <v>11</v>
      </c>
    </row>
    <row r="510" spans="1:6">
      <c r="A510" s="31">
        <v>836</v>
      </c>
      <c r="B510" s="62" t="s">
        <v>692</v>
      </c>
      <c r="C510" s="62" t="s">
        <v>737</v>
      </c>
      <c r="D510" s="62" t="s">
        <v>738</v>
      </c>
      <c r="E510" s="62" t="s">
        <v>32</v>
      </c>
      <c r="F510" s="62" t="s">
        <v>11</v>
      </c>
    </row>
    <row r="511" spans="1:6">
      <c r="A511" s="31">
        <v>837</v>
      </c>
      <c r="B511" s="62" t="s">
        <v>692</v>
      </c>
      <c r="C511" s="62" t="s">
        <v>739</v>
      </c>
      <c r="D511" s="62" t="s">
        <v>740</v>
      </c>
      <c r="E511" s="62" t="s">
        <v>158</v>
      </c>
      <c r="F511" s="62" t="s">
        <v>11</v>
      </c>
    </row>
    <row r="512" spans="1:6">
      <c r="A512" s="31">
        <v>838</v>
      </c>
      <c r="B512" s="62" t="s">
        <v>692</v>
      </c>
      <c r="C512" s="62" t="s">
        <v>741</v>
      </c>
      <c r="D512" s="62" t="s">
        <v>742</v>
      </c>
      <c r="E512" s="62" t="s">
        <v>32</v>
      </c>
      <c r="F512" s="62" t="s">
        <v>11</v>
      </c>
    </row>
    <row r="513" spans="1:6">
      <c r="A513" s="31">
        <v>839</v>
      </c>
      <c r="B513" s="62" t="s">
        <v>692</v>
      </c>
      <c r="C513" s="62" t="s">
        <v>743</v>
      </c>
      <c r="D513" s="62" t="s">
        <v>744</v>
      </c>
      <c r="E513" s="62" t="s">
        <v>92</v>
      </c>
      <c r="F513" s="62" t="s">
        <v>11</v>
      </c>
    </row>
    <row r="514" spans="1:6">
      <c r="A514" s="31">
        <v>840</v>
      </c>
      <c r="B514" s="62" t="s">
        <v>692</v>
      </c>
      <c r="C514" s="62" t="s">
        <v>745</v>
      </c>
      <c r="D514" s="62" t="s">
        <v>746</v>
      </c>
      <c r="E514" s="62" t="s">
        <v>92</v>
      </c>
      <c r="F514" s="62" t="s">
        <v>11</v>
      </c>
    </row>
    <row r="515" spans="1:6">
      <c r="A515" s="31">
        <v>842</v>
      </c>
      <c r="B515" s="62" t="s">
        <v>692</v>
      </c>
      <c r="C515" s="62" t="s">
        <v>747</v>
      </c>
      <c r="D515" s="62" t="s">
        <v>748</v>
      </c>
      <c r="E515" s="62" t="s">
        <v>32</v>
      </c>
      <c r="F515" s="62" t="s">
        <v>11</v>
      </c>
    </row>
    <row r="516" spans="1:6">
      <c r="A516" s="31">
        <v>843</v>
      </c>
      <c r="B516" s="62" t="s">
        <v>692</v>
      </c>
      <c r="C516" s="62" t="s">
        <v>749</v>
      </c>
      <c r="D516" s="62" t="s">
        <v>750</v>
      </c>
      <c r="E516" s="62" t="s">
        <v>92</v>
      </c>
      <c r="F516" s="62" t="s">
        <v>11</v>
      </c>
    </row>
    <row r="517" spans="1:6">
      <c r="A517" s="31">
        <v>844</v>
      </c>
      <c r="B517" s="62" t="s">
        <v>692</v>
      </c>
      <c r="C517" s="62" t="s">
        <v>751</v>
      </c>
      <c r="D517" s="62" t="s">
        <v>752</v>
      </c>
      <c r="E517" s="62" t="s">
        <v>32</v>
      </c>
      <c r="F517" s="62" t="s">
        <v>11</v>
      </c>
    </row>
    <row r="518" spans="1:6">
      <c r="A518" s="31">
        <v>846</v>
      </c>
      <c r="B518" s="62" t="s">
        <v>692</v>
      </c>
      <c r="C518" s="62" t="s">
        <v>753</v>
      </c>
      <c r="D518" s="62" t="s">
        <v>754</v>
      </c>
      <c r="E518" s="62" t="s">
        <v>32</v>
      </c>
      <c r="F518" s="62" t="s">
        <v>11</v>
      </c>
    </row>
    <row r="519" spans="1:6">
      <c r="A519" s="31">
        <v>847</v>
      </c>
      <c r="B519" s="62" t="s">
        <v>692</v>
      </c>
      <c r="C519" s="62" t="s">
        <v>755</v>
      </c>
      <c r="D519" s="62" t="s">
        <v>756</v>
      </c>
      <c r="E519" s="62" t="s">
        <v>32</v>
      </c>
      <c r="F519" s="62" t="s">
        <v>11</v>
      </c>
    </row>
    <row r="520" spans="1:6">
      <c r="A520" s="31">
        <v>849</v>
      </c>
      <c r="B520" s="62" t="s">
        <v>692</v>
      </c>
      <c r="C520" s="62" t="s">
        <v>757</v>
      </c>
      <c r="D520" s="62" t="s">
        <v>758</v>
      </c>
      <c r="E520" s="62" t="s">
        <v>32</v>
      </c>
      <c r="F520" s="62" t="s">
        <v>11</v>
      </c>
    </row>
    <row r="521" spans="1:6">
      <c r="A521" s="31">
        <v>851</v>
      </c>
      <c r="B521" s="62" t="s">
        <v>692</v>
      </c>
      <c r="C521" s="62" t="s">
        <v>759</v>
      </c>
      <c r="D521" s="62" t="s">
        <v>760</v>
      </c>
      <c r="E521" s="62" t="s">
        <v>32</v>
      </c>
      <c r="F521" s="62" t="s">
        <v>11</v>
      </c>
    </row>
    <row r="522" spans="1:6">
      <c r="A522" s="31">
        <v>852</v>
      </c>
      <c r="B522" s="62" t="s">
        <v>692</v>
      </c>
      <c r="C522" s="62" t="s">
        <v>761</v>
      </c>
      <c r="D522" s="62" t="s">
        <v>762</v>
      </c>
      <c r="E522" s="62" t="s">
        <v>32</v>
      </c>
      <c r="F522" s="62" t="s">
        <v>11</v>
      </c>
    </row>
    <row r="523" spans="1:6">
      <c r="A523" s="31">
        <v>853</v>
      </c>
      <c r="B523" s="62" t="s">
        <v>692</v>
      </c>
      <c r="C523" s="62" t="s">
        <v>763</v>
      </c>
      <c r="D523" s="62" t="s">
        <v>764</v>
      </c>
      <c r="E523" s="62" t="s">
        <v>32</v>
      </c>
      <c r="F523" s="62" t="s">
        <v>11</v>
      </c>
    </row>
    <row r="524" spans="1:6">
      <c r="A524" s="31">
        <v>854</v>
      </c>
      <c r="B524" s="62" t="s">
        <v>692</v>
      </c>
      <c r="C524" s="62" t="s">
        <v>765</v>
      </c>
      <c r="D524" s="62" t="s">
        <v>766</v>
      </c>
      <c r="E524" s="62" t="s">
        <v>92</v>
      </c>
      <c r="F524" s="62" t="s">
        <v>11</v>
      </c>
    </row>
    <row r="525" spans="1:6">
      <c r="A525" s="31">
        <v>856</v>
      </c>
      <c r="B525" s="62" t="s">
        <v>692</v>
      </c>
      <c r="C525" s="62" t="s">
        <v>767</v>
      </c>
      <c r="D525" s="62" t="s">
        <v>768</v>
      </c>
      <c r="E525" s="62" t="s">
        <v>92</v>
      </c>
      <c r="F525" s="62" t="s">
        <v>11</v>
      </c>
    </row>
    <row r="526" spans="1:6">
      <c r="A526" s="31">
        <v>857</v>
      </c>
      <c r="B526" s="62" t="s">
        <v>692</v>
      </c>
      <c r="C526" s="62" t="s">
        <v>769</v>
      </c>
      <c r="D526" s="62" t="s">
        <v>770</v>
      </c>
      <c r="E526" s="62" t="s">
        <v>92</v>
      </c>
      <c r="F526" s="62" t="s">
        <v>11</v>
      </c>
    </row>
    <row r="527" spans="1:6">
      <c r="A527" s="31">
        <v>858</v>
      </c>
      <c r="B527" s="62" t="s">
        <v>692</v>
      </c>
      <c r="C527" s="62" t="s">
        <v>771</v>
      </c>
      <c r="D527" s="62" t="s">
        <v>772</v>
      </c>
      <c r="E527" s="62" t="s">
        <v>92</v>
      </c>
      <c r="F527" s="62" t="s">
        <v>11</v>
      </c>
    </row>
    <row r="528" spans="1:6" ht="26.25" customHeight="1">
      <c r="A528" s="31">
        <v>860</v>
      </c>
      <c r="B528" s="62" t="s">
        <v>692</v>
      </c>
      <c r="C528" s="62" t="s">
        <v>773</v>
      </c>
      <c r="D528" s="62" t="s">
        <v>774</v>
      </c>
      <c r="E528" s="62" t="s">
        <v>92</v>
      </c>
      <c r="F528" s="62" t="s">
        <v>11</v>
      </c>
    </row>
    <row r="529" spans="1:6">
      <c r="A529" s="31">
        <v>862</v>
      </c>
      <c r="B529" s="62" t="s">
        <v>692</v>
      </c>
      <c r="C529" s="62" t="s">
        <v>775</v>
      </c>
      <c r="D529" s="62" t="s">
        <v>776</v>
      </c>
      <c r="E529" s="62" t="s">
        <v>32</v>
      </c>
      <c r="F529" s="62" t="s">
        <v>11</v>
      </c>
    </row>
    <row r="530" spans="1:6">
      <c r="A530" s="31">
        <v>863</v>
      </c>
      <c r="B530" s="62" t="s">
        <v>692</v>
      </c>
      <c r="C530" s="62" t="s">
        <v>777</v>
      </c>
      <c r="D530" s="62" t="s">
        <v>778</v>
      </c>
      <c r="E530" s="62" t="s">
        <v>92</v>
      </c>
      <c r="F530" s="62" t="s">
        <v>11</v>
      </c>
    </row>
    <row r="531" spans="1:6">
      <c r="A531" s="31">
        <v>865</v>
      </c>
      <c r="B531" s="62" t="s">
        <v>692</v>
      </c>
      <c r="C531" s="83" t="s">
        <v>779</v>
      </c>
      <c r="D531" s="62" t="s">
        <v>780</v>
      </c>
      <c r="E531" s="62" t="s">
        <v>92</v>
      </c>
      <c r="F531" s="62" t="s">
        <v>11</v>
      </c>
    </row>
    <row r="532" spans="1:6">
      <c r="A532" s="31">
        <v>867</v>
      </c>
      <c r="B532" s="62" t="s">
        <v>692</v>
      </c>
      <c r="C532" s="61" t="s">
        <v>781</v>
      </c>
      <c r="D532" s="62" t="s">
        <v>782</v>
      </c>
      <c r="E532" s="62" t="s">
        <v>92</v>
      </c>
      <c r="F532" s="62" t="s">
        <v>11</v>
      </c>
    </row>
    <row r="533" spans="1:6">
      <c r="A533" s="31">
        <v>868</v>
      </c>
      <c r="B533" s="62" t="s">
        <v>692</v>
      </c>
      <c r="C533" s="62" t="s">
        <v>783</v>
      </c>
      <c r="D533" s="62" t="s">
        <v>784</v>
      </c>
      <c r="E533" s="62" t="s">
        <v>32</v>
      </c>
      <c r="F533" s="62" t="s">
        <v>11</v>
      </c>
    </row>
    <row r="534" spans="1:6">
      <c r="A534" s="31">
        <v>871</v>
      </c>
      <c r="B534" s="62" t="s">
        <v>692</v>
      </c>
      <c r="C534" s="62" t="s">
        <v>785</v>
      </c>
      <c r="D534" s="62" t="s">
        <v>786</v>
      </c>
      <c r="E534" s="62" t="s">
        <v>32</v>
      </c>
      <c r="F534" s="62" t="s">
        <v>11</v>
      </c>
    </row>
    <row r="535" spans="1:6">
      <c r="A535" s="31">
        <v>872</v>
      </c>
      <c r="B535" s="62" t="s">
        <v>692</v>
      </c>
      <c r="C535" s="62" t="s">
        <v>787</v>
      </c>
      <c r="D535" s="62" t="s">
        <v>788</v>
      </c>
      <c r="E535" s="62" t="s">
        <v>32</v>
      </c>
      <c r="F535" s="62" t="s">
        <v>11</v>
      </c>
    </row>
    <row r="536" spans="1:6">
      <c r="A536" s="31">
        <v>873</v>
      </c>
      <c r="B536" s="62" t="s">
        <v>692</v>
      </c>
      <c r="C536" s="62" t="s">
        <v>789</v>
      </c>
      <c r="D536" s="62" t="s">
        <v>790</v>
      </c>
      <c r="E536" s="62" t="s">
        <v>32</v>
      </c>
      <c r="F536" s="62" t="s">
        <v>11</v>
      </c>
    </row>
    <row r="537" spans="1:6">
      <c r="A537" s="31">
        <v>874</v>
      </c>
      <c r="B537" s="62" t="s">
        <v>692</v>
      </c>
      <c r="C537" s="62" t="s">
        <v>791</v>
      </c>
      <c r="D537" s="62" t="s">
        <v>792</v>
      </c>
      <c r="E537" s="62" t="s">
        <v>32</v>
      </c>
      <c r="F537" s="62" t="s">
        <v>11</v>
      </c>
    </row>
    <row r="538" spans="1:6">
      <c r="A538" s="31">
        <v>875</v>
      </c>
      <c r="B538" s="62" t="s">
        <v>692</v>
      </c>
      <c r="C538" s="62" t="s">
        <v>793</v>
      </c>
      <c r="D538" s="62" t="s">
        <v>794</v>
      </c>
      <c r="E538" s="62" t="s">
        <v>32</v>
      </c>
      <c r="F538" s="62" t="s">
        <v>11</v>
      </c>
    </row>
    <row r="539" spans="1:6">
      <c r="A539" s="31">
        <v>876</v>
      </c>
      <c r="B539" s="62" t="s">
        <v>692</v>
      </c>
      <c r="C539" s="62" t="s">
        <v>795</v>
      </c>
      <c r="D539" s="62" t="s">
        <v>796</v>
      </c>
      <c r="E539" s="62" t="s">
        <v>32</v>
      </c>
      <c r="F539" s="62" t="s">
        <v>11</v>
      </c>
    </row>
    <row r="540" spans="1:6">
      <c r="A540" s="31">
        <v>877</v>
      </c>
      <c r="B540" s="62" t="s">
        <v>692</v>
      </c>
      <c r="C540" s="62" t="s">
        <v>797</v>
      </c>
      <c r="D540" s="62" t="s">
        <v>798</v>
      </c>
      <c r="E540" s="62" t="s">
        <v>32</v>
      </c>
      <c r="F540" s="62" t="s">
        <v>11</v>
      </c>
    </row>
    <row r="541" spans="1:6">
      <c r="A541" s="31">
        <v>878</v>
      </c>
      <c r="B541" s="62" t="s">
        <v>692</v>
      </c>
      <c r="C541" s="62" t="s">
        <v>799</v>
      </c>
      <c r="D541" s="62" t="s">
        <v>800</v>
      </c>
      <c r="E541" s="62" t="s">
        <v>32</v>
      </c>
      <c r="F541" s="62" t="s">
        <v>11</v>
      </c>
    </row>
    <row r="542" spans="1:6">
      <c r="A542" s="31">
        <v>889</v>
      </c>
      <c r="B542" s="62" t="s">
        <v>692</v>
      </c>
      <c r="C542" s="62" t="s">
        <v>801</v>
      </c>
      <c r="D542" s="62" t="s">
        <v>802</v>
      </c>
      <c r="E542" s="62" t="s">
        <v>92</v>
      </c>
      <c r="F542" s="62" t="s">
        <v>11</v>
      </c>
    </row>
    <row r="543" spans="1:6">
      <c r="A543" s="31">
        <v>890</v>
      </c>
      <c r="B543" s="62" t="s">
        <v>692</v>
      </c>
      <c r="C543" s="62" t="s">
        <v>803</v>
      </c>
      <c r="D543" s="62" t="s">
        <v>804</v>
      </c>
      <c r="E543" s="62" t="s">
        <v>32</v>
      </c>
      <c r="F543" s="62" t="s">
        <v>11</v>
      </c>
    </row>
    <row r="544" spans="1:6">
      <c r="A544" s="31">
        <v>899</v>
      </c>
      <c r="B544" s="62" t="s">
        <v>692</v>
      </c>
      <c r="C544" s="62" t="s">
        <v>805</v>
      </c>
      <c r="D544" s="62" t="s">
        <v>806</v>
      </c>
      <c r="E544" s="62" t="s">
        <v>32</v>
      </c>
      <c r="F544" s="62" t="s">
        <v>11</v>
      </c>
    </row>
    <row r="545" spans="1:6">
      <c r="A545" s="31">
        <v>901</v>
      </c>
      <c r="B545" s="62" t="s">
        <v>692</v>
      </c>
      <c r="C545" s="62" t="s">
        <v>807</v>
      </c>
      <c r="D545" s="62" t="s">
        <v>808</v>
      </c>
      <c r="E545" s="62" t="s">
        <v>32</v>
      </c>
      <c r="F545" s="62" t="s">
        <v>11</v>
      </c>
    </row>
    <row r="546" spans="1:6">
      <c r="A546" s="31">
        <v>903</v>
      </c>
      <c r="B546" s="71" t="s">
        <v>809</v>
      </c>
      <c r="C546" s="71" t="s">
        <v>810</v>
      </c>
      <c r="D546" s="71" t="s">
        <v>811</v>
      </c>
      <c r="E546" s="71" t="s">
        <v>92</v>
      </c>
      <c r="F546" s="71" t="s">
        <v>11</v>
      </c>
    </row>
    <row r="547" spans="1:6">
      <c r="A547" s="31">
        <v>904</v>
      </c>
      <c r="B547" s="71" t="s">
        <v>809</v>
      </c>
      <c r="C547" s="71" t="s">
        <v>812</v>
      </c>
      <c r="D547" s="71" t="s">
        <v>813</v>
      </c>
      <c r="E547" s="71" t="s">
        <v>92</v>
      </c>
      <c r="F547" s="71" t="s">
        <v>11</v>
      </c>
    </row>
    <row r="548" spans="1:6">
      <c r="A548" s="31">
        <v>905</v>
      </c>
      <c r="B548" s="71" t="s">
        <v>809</v>
      </c>
      <c r="C548" s="71" t="s">
        <v>814</v>
      </c>
      <c r="D548" s="71" t="s">
        <v>815</v>
      </c>
      <c r="E548" s="71" t="s">
        <v>92</v>
      </c>
      <c r="F548" s="71" t="s">
        <v>11</v>
      </c>
    </row>
    <row r="549" spans="1:6">
      <c r="A549" s="31">
        <v>906</v>
      </c>
      <c r="B549" s="71" t="s">
        <v>809</v>
      </c>
      <c r="C549" s="71" t="s">
        <v>816</v>
      </c>
      <c r="D549" s="71" t="s">
        <v>817</v>
      </c>
      <c r="E549" s="71" t="s">
        <v>92</v>
      </c>
      <c r="F549" s="71" t="s">
        <v>11</v>
      </c>
    </row>
    <row r="550" spans="1:6">
      <c r="A550" s="31">
        <v>907</v>
      </c>
      <c r="B550" s="71" t="s">
        <v>818</v>
      </c>
      <c r="C550" s="71" t="s">
        <v>819</v>
      </c>
      <c r="D550" s="71" t="s">
        <v>820</v>
      </c>
      <c r="E550" s="71" t="s">
        <v>92</v>
      </c>
      <c r="F550" s="71" t="s">
        <v>11</v>
      </c>
    </row>
    <row r="551" spans="1:6">
      <c r="A551" s="31">
        <v>908</v>
      </c>
      <c r="B551" s="71" t="s">
        <v>818</v>
      </c>
      <c r="C551" s="71" t="s">
        <v>821</v>
      </c>
      <c r="D551" s="71" t="s">
        <v>822</v>
      </c>
      <c r="E551" s="71" t="s">
        <v>92</v>
      </c>
      <c r="F551" s="71" t="s">
        <v>11</v>
      </c>
    </row>
    <row r="552" spans="1:6">
      <c r="A552" s="31">
        <v>909</v>
      </c>
      <c r="B552" s="71" t="s">
        <v>809</v>
      </c>
      <c r="C552" s="71" t="s">
        <v>823</v>
      </c>
      <c r="D552" s="71" t="s">
        <v>824</v>
      </c>
      <c r="E552" s="71" t="s">
        <v>92</v>
      </c>
      <c r="F552" s="71" t="s">
        <v>11</v>
      </c>
    </row>
    <row r="553" spans="1:6">
      <c r="A553" s="31">
        <v>910</v>
      </c>
      <c r="B553" s="71" t="s">
        <v>818</v>
      </c>
      <c r="C553" s="71" t="s">
        <v>825</v>
      </c>
      <c r="D553" s="71" t="s">
        <v>826</v>
      </c>
      <c r="E553" s="71" t="s">
        <v>92</v>
      </c>
      <c r="F553" s="71" t="s">
        <v>11</v>
      </c>
    </row>
    <row r="554" spans="1:6">
      <c r="A554" s="31">
        <v>911</v>
      </c>
      <c r="B554" s="71" t="s">
        <v>818</v>
      </c>
      <c r="C554" s="71" t="s">
        <v>827</v>
      </c>
      <c r="D554" s="96" t="s">
        <v>828</v>
      </c>
      <c r="E554" s="71" t="s">
        <v>92</v>
      </c>
      <c r="F554" s="71" t="s">
        <v>11</v>
      </c>
    </row>
    <row r="555" spans="1:6">
      <c r="A555" s="31">
        <v>912</v>
      </c>
      <c r="B555" s="71" t="s">
        <v>818</v>
      </c>
      <c r="C555" s="71" t="s">
        <v>829</v>
      </c>
      <c r="D555" s="96" t="s">
        <v>830</v>
      </c>
      <c r="E555" s="71" t="s">
        <v>92</v>
      </c>
      <c r="F555" s="71" t="s">
        <v>11</v>
      </c>
    </row>
    <row r="556" spans="1:6">
      <c r="A556" s="31">
        <v>913</v>
      </c>
      <c r="B556" s="71" t="s">
        <v>818</v>
      </c>
      <c r="C556" s="71" t="s">
        <v>831</v>
      </c>
      <c r="D556" s="96" t="s">
        <v>832</v>
      </c>
      <c r="E556" s="71" t="s">
        <v>92</v>
      </c>
      <c r="F556" s="71" t="s">
        <v>11</v>
      </c>
    </row>
    <row r="557" spans="1:6">
      <c r="A557" s="31">
        <v>914</v>
      </c>
      <c r="B557" s="71" t="s">
        <v>818</v>
      </c>
      <c r="C557" s="71" t="s">
        <v>833</v>
      </c>
      <c r="D557" s="96" t="s">
        <v>834</v>
      </c>
      <c r="E557" s="71" t="s">
        <v>32</v>
      </c>
      <c r="F557" s="71" t="s">
        <v>11</v>
      </c>
    </row>
    <row r="558" spans="1:6">
      <c r="A558" s="31">
        <v>915</v>
      </c>
      <c r="B558" s="71" t="s">
        <v>809</v>
      </c>
      <c r="C558" s="71" t="s">
        <v>835</v>
      </c>
      <c r="D558" s="96" t="s">
        <v>836</v>
      </c>
      <c r="E558" s="71" t="s">
        <v>92</v>
      </c>
      <c r="F558" s="71" t="s">
        <v>11</v>
      </c>
    </row>
    <row r="559" spans="1:6">
      <c r="A559" s="31">
        <v>916</v>
      </c>
      <c r="B559" s="71" t="s">
        <v>818</v>
      </c>
      <c r="C559" s="71" t="s">
        <v>837</v>
      </c>
      <c r="D559" s="96" t="s">
        <v>838</v>
      </c>
      <c r="E559" s="71" t="s">
        <v>92</v>
      </c>
      <c r="F559" s="71" t="s">
        <v>11</v>
      </c>
    </row>
    <row r="560" spans="1:6">
      <c r="A560" s="31">
        <v>917</v>
      </c>
      <c r="B560" s="71" t="s">
        <v>809</v>
      </c>
      <c r="C560" s="71" t="s">
        <v>839</v>
      </c>
      <c r="D560" s="96" t="s">
        <v>840</v>
      </c>
      <c r="E560" s="71" t="s">
        <v>92</v>
      </c>
      <c r="F560" s="71" t="s">
        <v>11</v>
      </c>
    </row>
    <row r="561" spans="1:6">
      <c r="A561" s="31">
        <v>918</v>
      </c>
      <c r="B561" s="71" t="s">
        <v>818</v>
      </c>
      <c r="C561" s="71" t="s">
        <v>841</v>
      </c>
      <c r="D561" s="96" t="s">
        <v>842</v>
      </c>
      <c r="E561" s="71" t="s">
        <v>92</v>
      </c>
      <c r="F561" s="71" t="s">
        <v>11</v>
      </c>
    </row>
    <row r="562" spans="1:6">
      <c r="A562" s="31">
        <v>919</v>
      </c>
      <c r="B562" s="71" t="s">
        <v>818</v>
      </c>
      <c r="C562" s="96" t="s">
        <v>843</v>
      </c>
      <c r="D562" s="96" t="s">
        <v>844</v>
      </c>
      <c r="E562" s="71" t="s">
        <v>92</v>
      </c>
      <c r="F562" s="71" t="s">
        <v>11</v>
      </c>
    </row>
    <row r="563" spans="1:6">
      <c r="A563" s="31">
        <v>920</v>
      </c>
      <c r="B563" s="71" t="s">
        <v>809</v>
      </c>
      <c r="C563" s="71" t="s">
        <v>845</v>
      </c>
      <c r="D563" s="96" t="s">
        <v>846</v>
      </c>
      <c r="E563" s="71" t="s">
        <v>32</v>
      </c>
      <c r="F563" s="71" t="s">
        <v>11</v>
      </c>
    </row>
    <row r="564" spans="1:6">
      <c r="A564" s="31">
        <v>921</v>
      </c>
      <c r="B564" s="71" t="s">
        <v>809</v>
      </c>
      <c r="C564" s="71" t="s">
        <v>847</v>
      </c>
      <c r="D564" s="96" t="s">
        <v>848</v>
      </c>
      <c r="E564" s="71" t="s">
        <v>32</v>
      </c>
      <c r="F564" s="71" t="s">
        <v>11</v>
      </c>
    </row>
    <row r="565" spans="1:6">
      <c r="A565" s="31">
        <v>922</v>
      </c>
      <c r="B565" s="71" t="s">
        <v>818</v>
      </c>
      <c r="C565" s="71" t="s">
        <v>849</v>
      </c>
      <c r="D565" s="96" t="s">
        <v>850</v>
      </c>
      <c r="E565" s="71" t="s">
        <v>92</v>
      </c>
      <c r="F565" s="71" t="s">
        <v>11</v>
      </c>
    </row>
    <row r="566" spans="1:6">
      <c r="A566" s="31">
        <v>923</v>
      </c>
      <c r="B566" s="71" t="s">
        <v>818</v>
      </c>
      <c r="C566" s="71" t="s">
        <v>851</v>
      </c>
      <c r="D566" s="96" t="s">
        <v>852</v>
      </c>
      <c r="E566" s="71" t="s">
        <v>92</v>
      </c>
      <c r="F566" s="71" t="s">
        <v>11</v>
      </c>
    </row>
    <row r="567" spans="1:6">
      <c r="A567" s="31">
        <v>925</v>
      </c>
      <c r="B567" s="71" t="s">
        <v>818</v>
      </c>
      <c r="C567" s="96" t="s">
        <v>853</v>
      </c>
      <c r="D567" s="96" t="s">
        <v>854</v>
      </c>
      <c r="E567" s="71" t="s">
        <v>32</v>
      </c>
      <c r="F567" s="71" t="s">
        <v>11</v>
      </c>
    </row>
    <row r="568" spans="1:6">
      <c r="A568" s="31">
        <v>926</v>
      </c>
      <c r="B568" s="71" t="s">
        <v>818</v>
      </c>
      <c r="C568" s="96" t="s">
        <v>855</v>
      </c>
      <c r="D568" s="96" t="s">
        <v>856</v>
      </c>
      <c r="E568" s="71" t="s">
        <v>32</v>
      </c>
      <c r="F568" s="71" t="s">
        <v>11</v>
      </c>
    </row>
    <row r="569" spans="1:6">
      <c r="A569" s="31">
        <v>927</v>
      </c>
      <c r="B569" s="71" t="s">
        <v>818</v>
      </c>
      <c r="C569" s="96" t="s">
        <v>857</v>
      </c>
      <c r="D569" s="96" t="s">
        <v>858</v>
      </c>
      <c r="E569" s="71" t="s">
        <v>32</v>
      </c>
      <c r="F569" s="71" t="s">
        <v>11</v>
      </c>
    </row>
    <row r="570" spans="1:6">
      <c r="A570" s="31">
        <v>928</v>
      </c>
      <c r="B570" s="71" t="s">
        <v>809</v>
      </c>
      <c r="C570" s="96" t="s">
        <v>859</v>
      </c>
      <c r="D570" s="96" t="s">
        <v>860</v>
      </c>
      <c r="E570" s="71" t="s">
        <v>92</v>
      </c>
      <c r="F570" s="71" t="s">
        <v>11</v>
      </c>
    </row>
    <row r="571" spans="1:6">
      <c r="A571" s="31">
        <v>929</v>
      </c>
      <c r="B571" s="71" t="s">
        <v>809</v>
      </c>
      <c r="C571" s="96" t="s">
        <v>861</v>
      </c>
      <c r="D571" s="96" t="s">
        <v>862</v>
      </c>
      <c r="E571" s="71" t="s">
        <v>92</v>
      </c>
      <c r="F571" s="71" t="s">
        <v>11</v>
      </c>
    </row>
    <row r="572" spans="1:6">
      <c r="A572" s="31">
        <v>930</v>
      </c>
      <c r="B572" s="71" t="s">
        <v>809</v>
      </c>
      <c r="C572" s="96" t="s">
        <v>863</v>
      </c>
      <c r="D572" s="96" t="s">
        <v>864</v>
      </c>
      <c r="E572" s="71" t="s">
        <v>92</v>
      </c>
      <c r="F572" s="71" t="s">
        <v>11</v>
      </c>
    </row>
    <row r="573" spans="1:6">
      <c r="A573" s="31">
        <v>931</v>
      </c>
      <c r="B573" s="71" t="s">
        <v>818</v>
      </c>
      <c r="C573" s="96" t="s">
        <v>865</v>
      </c>
      <c r="D573" s="96" t="s">
        <v>866</v>
      </c>
      <c r="E573" s="71" t="s">
        <v>92</v>
      </c>
      <c r="F573" s="71" t="s">
        <v>11</v>
      </c>
    </row>
    <row r="574" spans="1:6">
      <c r="A574" s="31">
        <v>932</v>
      </c>
      <c r="B574" s="71" t="s">
        <v>818</v>
      </c>
      <c r="C574" s="96" t="s">
        <v>867</v>
      </c>
      <c r="D574" s="96" t="s">
        <v>868</v>
      </c>
      <c r="E574" s="71" t="s">
        <v>32</v>
      </c>
      <c r="F574" s="71" t="s">
        <v>11</v>
      </c>
    </row>
    <row r="575" spans="1:6">
      <c r="A575" s="31">
        <v>933</v>
      </c>
      <c r="B575" s="71" t="s">
        <v>809</v>
      </c>
      <c r="C575" s="96" t="s">
        <v>869</v>
      </c>
      <c r="D575" s="96" t="s">
        <v>870</v>
      </c>
      <c r="E575" s="71" t="s">
        <v>92</v>
      </c>
      <c r="F575" s="71" t="s">
        <v>11</v>
      </c>
    </row>
    <row r="576" spans="1:6">
      <c r="A576" s="31">
        <v>934</v>
      </c>
      <c r="B576" s="71" t="s">
        <v>818</v>
      </c>
      <c r="C576" s="96" t="s">
        <v>871</v>
      </c>
      <c r="D576" s="96" t="s">
        <v>872</v>
      </c>
      <c r="E576" s="71" t="s">
        <v>92</v>
      </c>
      <c r="F576" s="71" t="s">
        <v>11</v>
      </c>
    </row>
    <row r="577" spans="1:6">
      <c r="A577" s="31">
        <v>935</v>
      </c>
      <c r="B577" s="71" t="s">
        <v>818</v>
      </c>
      <c r="C577" s="96" t="s">
        <v>873</v>
      </c>
      <c r="D577" s="96" t="s">
        <v>874</v>
      </c>
      <c r="E577" s="71" t="s">
        <v>32</v>
      </c>
      <c r="F577" s="71" t="s">
        <v>11</v>
      </c>
    </row>
    <row r="578" spans="1:6">
      <c r="A578" s="31">
        <v>936</v>
      </c>
      <c r="B578" s="71" t="s">
        <v>818</v>
      </c>
      <c r="C578" s="96" t="s">
        <v>875</v>
      </c>
      <c r="D578" s="96" t="s">
        <v>876</v>
      </c>
      <c r="E578" s="71" t="s">
        <v>92</v>
      </c>
      <c r="F578" s="71" t="s">
        <v>11</v>
      </c>
    </row>
    <row r="579" spans="1:6">
      <c r="A579" s="31">
        <v>937</v>
      </c>
      <c r="B579" s="71" t="s">
        <v>818</v>
      </c>
      <c r="C579" s="96" t="s">
        <v>877</v>
      </c>
      <c r="D579" s="96" t="s">
        <v>878</v>
      </c>
      <c r="E579" s="71" t="s">
        <v>32</v>
      </c>
      <c r="F579" s="71" t="s">
        <v>11</v>
      </c>
    </row>
    <row r="580" spans="1:6">
      <c r="A580" s="31">
        <v>938</v>
      </c>
      <c r="B580" s="71" t="s">
        <v>818</v>
      </c>
      <c r="C580" s="96" t="s">
        <v>879</v>
      </c>
      <c r="D580" s="96" t="s">
        <v>880</v>
      </c>
      <c r="E580" s="71" t="s">
        <v>92</v>
      </c>
      <c r="F580" s="71" t="s">
        <v>11</v>
      </c>
    </row>
    <row r="581" spans="1:6">
      <c r="A581" s="31">
        <v>939</v>
      </c>
      <c r="B581" s="71" t="s">
        <v>818</v>
      </c>
      <c r="C581" s="96" t="s">
        <v>881</v>
      </c>
      <c r="D581" s="96" t="s">
        <v>882</v>
      </c>
      <c r="E581" s="71" t="s">
        <v>32</v>
      </c>
      <c r="F581" s="71" t="s">
        <v>11</v>
      </c>
    </row>
    <row r="582" spans="1:6">
      <c r="A582" s="31">
        <v>940</v>
      </c>
      <c r="B582" s="71" t="s">
        <v>818</v>
      </c>
      <c r="C582" s="96" t="s">
        <v>883</v>
      </c>
      <c r="D582" s="96" t="s">
        <v>884</v>
      </c>
      <c r="E582" s="71" t="s">
        <v>32</v>
      </c>
      <c r="F582" s="71" t="s">
        <v>11</v>
      </c>
    </row>
    <row r="583" spans="1:6">
      <c r="A583" s="31">
        <v>942</v>
      </c>
      <c r="B583" s="71" t="s">
        <v>809</v>
      </c>
      <c r="C583" s="96" t="s">
        <v>885</v>
      </c>
      <c r="D583" s="96" t="s">
        <v>886</v>
      </c>
      <c r="E583" s="71" t="s">
        <v>32</v>
      </c>
      <c r="F583" s="71" t="s">
        <v>11</v>
      </c>
    </row>
    <row r="584" spans="1:6">
      <c r="A584" s="31">
        <v>943</v>
      </c>
      <c r="B584" s="71" t="s">
        <v>809</v>
      </c>
      <c r="C584" s="96" t="s">
        <v>887</v>
      </c>
      <c r="D584" s="96" t="s">
        <v>888</v>
      </c>
      <c r="E584" s="71" t="s">
        <v>92</v>
      </c>
      <c r="F584" s="71" t="s">
        <v>11</v>
      </c>
    </row>
    <row r="585" spans="1:6">
      <c r="A585" s="31">
        <v>944</v>
      </c>
      <c r="B585" s="71" t="s">
        <v>809</v>
      </c>
      <c r="C585" s="96" t="s">
        <v>889</v>
      </c>
      <c r="D585" s="96" t="s">
        <v>890</v>
      </c>
      <c r="E585" s="71" t="s">
        <v>387</v>
      </c>
      <c r="F585" s="71" t="s">
        <v>11</v>
      </c>
    </row>
    <row r="586" spans="1:6">
      <c r="A586" s="31">
        <v>945</v>
      </c>
      <c r="B586" s="71" t="s">
        <v>818</v>
      </c>
      <c r="C586" s="96" t="s">
        <v>891</v>
      </c>
      <c r="D586" s="96" t="s">
        <v>892</v>
      </c>
      <c r="E586" s="71" t="s">
        <v>92</v>
      </c>
      <c r="F586" s="71" t="s">
        <v>11</v>
      </c>
    </row>
    <row r="587" spans="1:6">
      <c r="A587" s="31">
        <v>946</v>
      </c>
      <c r="B587" s="71" t="s">
        <v>818</v>
      </c>
      <c r="C587" s="96" t="s">
        <v>893</v>
      </c>
      <c r="D587" s="96" t="s">
        <v>894</v>
      </c>
      <c r="E587" s="71" t="s">
        <v>10</v>
      </c>
      <c r="F587" s="71" t="s">
        <v>11</v>
      </c>
    </row>
    <row r="588" spans="1:6">
      <c r="A588" s="31">
        <v>947</v>
      </c>
      <c r="B588" s="71" t="s">
        <v>818</v>
      </c>
      <c r="C588" s="96" t="s">
        <v>895</v>
      </c>
      <c r="D588" s="96" t="s">
        <v>896</v>
      </c>
      <c r="E588" s="71" t="s">
        <v>92</v>
      </c>
      <c r="F588" s="71" t="s">
        <v>11</v>
      </c>
    </row>
    <row r="589" spans="1:6">
      <c r="A589" s="31">
        <v>948</v>
      </c>
      <c r="B589" s="71" t="s">
        <v>818</v>
      </c>
      <c r="C589" s="96" t="s">
        <v>897</v>
      </c>
      <c r="D589" s="96" t="s">
        <v>898</v>
      </c>
      <c r="E589" s="71" t="s">
        <v>92</v>
      </c>
      <c r="F589" s="71" t="s">
        <v>11</v>
      </c>
    </row>
    <row r="590" spans="1:6">
      <c r="A590" s="31">
        <v>949</v>
      </c>
      <c r="B590" s="71" t="s">
        <v>818</v>
      </c>
      <c r="C590" s="96" t="s">
        <v>899</v>
      </c>
      <c r="D590" s="96" t="s">
        <v>900</v>
      </c>
      <c r="E590" s="71" t="s">
        <v>92</v>
      </c>
      <c r="F590" s="71" t="s">
        <v>11</v>
      </c>
    </row>
    <row r="591" spans="1:6">
      <c r="A591" s="31">
        <v>950</v>
      </c>
      <c r="B591" s="71" t="s">
        <v>809</v>
      </c>
      <c r="C591" s="96" t="s">
        <v>901</v>
      </c>
      <c r="D591" s="96" t="s">
        <v>902</v>
      </c>
      <c r="E591" s="71" t="s">
        <v>92</v>
      </c>
      <c r="F591" s="71" t="s">
        <v>11</v>
      </c>
    </row>
    <row r="592" spans="1:6">
      <c r="A592" s="31">
        <v>951</v>
      </c>
      <c r="B592" s="71" t="s">
        <v>818</v>
      </c>
      <c r="C592" s="96" t="s">
        <v>903</v>
      </c>
      <c r="D592" s="96" t="s">
        <v>904</v>
      </c>
      <c r="E592" s="71" t="s">
        <v>92</v>
      </c>
      <c r="F592" s="71" t="s">
        <v>11</v>
      </c>
    </row>
    <row r="593" spans="1:6">
      <c r="A593" s="31">
        <v>952</v>
      </c>
      <c r="B593" s="71" t="s">
        <v>818</v>
      </c>
      <c r="C593" s="96" t="s">
        <v>905</v>
      </c>
      <c r="D593" s="96" t="s">
        <v>906</v>
      </c>
      <c r="E593" s="71" t="s">
        <v>92</v>
      </c>
      <c r="F593" s="71" t="s">
        <v>11</v>
      </c>
    </row>
    <row r="594" spans="1:6">
      <c r="A594" s="31">
        <v>953</v>
      </c>
      <c r="B594" s="71" t="s">
        <v>818</v>
      </c>
      <c r="C594" s="96" t="s">
        <v>907</v>
      </c>
      <c r="D594" s="96" t="s">
        <v>908</v>
      </c>
      <c r="E594" s="71" t="s">
        <v>92</v>
      </c>
      <c r="F594" s="71" t="s">
        <v>11</v>
      </c>
    </row>
    <row r="595" spans="1:6">
      <c r="A595" s="31">
        <v>954</v>
      </c>
      <c r="B595" s="71" t="s">
        <v>818</v>
      </c>
      <c r="C595" s="96" t="s">
        <v>909</v>
      </c>
      <c r="D595" s="96" t="s">
        <v>910</v>
      </c>
      <c r="E595" s="71" t="s">
        <v>92</v>
      </c>
      <c r="F595" s="71" t="s">
        <v>11</v>
      </c>
    </row>
    <row r="596" spans="1:6">
      <c r="A596" s="31">
        <v>955</v>
      </c>
      <c r="B596" s="71" t="s">
        <v>809</v>
      </c>
      <c r="C596" s="96" t="s">
        <v>911</v>
      </c>
      <c r="D596" s="96" t="s">
        <v>912</v>
      </c>
      <c r="E596" s="71" t="s">
        <v>92</v>
      </c>
      <c r="F596" s="71" t="s">
        <v>11</v>
      </c>
    </row>
    <row r="597" spans="1:6">
      <c r="A597" s="31">
        <v>956</v>
      </c>
      <c r="B597" s="71" t="s">
        <v>809</v>
      </c>
      <c r="C597" s="96" t="s">
        <v>913</v>
      </c>
      <c r="D597" s="96" t="s">
        <v>914</v>
      </c>
      <c r="E597" s="71" t="s">
        <v>92</v>
      </c>
      <c r="F597" s="71" t="s">
        <v>11</v>
      </c>
    </row>
    <row r="598" spans="1:6">
      <c r="A598" s="31">
        <v>957</v>
      </c>
      <c r="B598" s="71" t="s">
        <v>818</v>
      </c>
      <c r="C598" s="96" t="s">
        <v>915</v>
      </c>
      <c r="D598" s="96" t="s">
        <v>916</v>
      </c>
      <c r="E598" s="71" t="s">
        <v>92</v>
      </c>
      <c r="F598" s="71" t="s">
        <v>11</v>
      </c>
    </row>
    <row r="599" spans="1:6">
      <c r="A599" s="31">
        <v>958</v>
      </c>
      <c r="B599" s="71" t="s">
        <v>818</v>
      </c>
      <c r="C599" s="96" t="s">
        <v>917</v>
      </c>
      <c r="D599" s="96" t="s">
        <v>918</v>
      </c>
      <c r="E599" s="71" t="s">
        <v>32</v>
      </c>
      <c r="F599" s="71" t="s">
        <v>11</v>
      </c>
    </row>
    <row r="600" spans="1:6">
      <c r="A600" s="31">
        <v>960</v>
      </c>
      <c r="B600" s="71" t="s">
        <v>818</v>
      </c>
      <c r="C600" s="96" t="s">
        <v>919</v>
      </c>
      <c r="D600" s="96" t="s">
        <v>920</v>
      </c>
      <c r="E600" s="71" t="s">
        <v>92</v>
      </c>
      <c r="F600" s="71" t="s">
        <v>11</v>
      </c>
    </row>
    <row r="601" spans="1:6">
      <c r="A601" s="31">
        <v>961</v>
      </c>
      <c r="B601" s="71" t="s">
        <v>809</v>
      </c>
      <c r="C601" s="96" t="s">
        <v>921</v>
      </c>
      <c r="D601" s="96" t="s">
        <v>922</v>
      </c>
      <c r="E601" s="71" t="s">
        <v>379</v>
      </c>
      <c r="F601" s="71" t="s">
        <v>11</v>
      </c>
    </row>
    <row r="602" spans="1:6">
      <c r="A602" s="31">
        <v>962</v>
      </c>
      <c r="B602" s="71" t="s">
        <v>818</v>
      </c>
      <c r="C602" s="96" t="s">
        <v>923</v>
      </c>
      <c r="D602" s="96" t="s">
        <v>924</v>
      </c>
      <c r="E602" s="71" t="s">
        <v>32</v>
      </c>
      <c r="F602" s="71" t="s">
        <v>11</v>
      </c>
    </row>
    <row r="603" spans="1:6">
      <c r="A603" s="31">
        <v>964</v>
      </c>
      <c r="B603" s="71" t="s">
        <v>818</v>
      </c>
      <c r="C603" s="96" t="s">
        <v>925</v>
      </c>
      <c r="D603" s="96" t="s">
        <v>926</v>
      </c>
      <c r="E603" s="71" t="s">
        <v>32</v>
      </c>
      <c r="F603" s="71" t="s">
        <v>11</v>
      </c>
    </row>
    <row r="604" spans="1:6">
      <c r="A604" s="31">
        <v>965</v>
      </c>
      <c r="B604" s="71" t="s">
        <v>818</v>
      </c>
      <c r="C604" s="96" t="s">
        <v>927</v>
      </c>
      <c r="D604" s="71" t="s">
        <v>928</v>
      </c>
      <c r="E604" s="71" t="s">
        <v>92</v>
      </c>
      <c r="F604" s="71" t="s">
        <v>11</v>
      </c>
    </row>
    <row r="605" spans="1:6">
      <c r="A605" s="31">
        <v>966</v>
      </c>
      <c r="B605" s="96" t="s">
        <v>818</v>
      </c>
      <c r="C605" s="96" t="s">
        <v>929</v>
      </c>
      <c r="D605" s="96" t="s">
        <v>930</v>
      </c>
      <c r="E605" s="96" t="s">
        <v>92</v>
      </c>
      <c r="F605" s="96" t="s">
        <v>11</v>
      </c>
    </row>
    <row r="606" spans="1:6">
      <c r="A606" s="31">
        <v>967</v>
      </c>
      <c r="B606" s="96" t="s">
        <v>818</v>
      </c>
      <c r="C606" s="96" t="s">
        <v>931</v>
      </c>
      <c r="D606" s="96" t="s">
        <v>932</v>
      </c>
      <c r="E606" s="96" t="s">
        <v>933</v>
      </c>
      <c r="F606" s="96" t="s">
        <v>11</v>
      </c>
    </row>
    <row r="607" spans="1:6">
      <c r="A607" s="31">
        <v>968</v>
      </c>
      <c r="B607" s="96" t="s">
        <v>818</v>
      </c>
      <c r="C607" s="96" t="s">
        <v>934</v>
      </c>
      <c r="D607" s="96" t="s">
        <v>935</v>
      </c>
      <c r="E607" s="96" t="s">
        <v>933</v>
      </c>
      <c r="F607" s="96" t="s">
        <v>11</v>
      </c>
    </row>
    <row r="608" spans="1:6">
      <c r="A608" s="31">
        <v>969</v>
      </c>
      <c r="B608" s="96" t="s">
        <v>809</v>
      </c>
      <c r="C608" s="96" t="s">
        <v>936</v>
      </c>
      <c r="D608" s="96" t="s">
        <v>937</v>
      </c>
      <c r="E608" s="96" t="s">
        <v>938</v>
      </c>
      <c r="F608" s="96" t="s">
        <v>11</v>
      </c>
    </row>
    <row r="609" spans="1:6">
      <c r="A609" s="31">
        <v>970</v>
      </c>
      <c r="B609" s="96" t="s">
        <v>818</v>
      </c>
      <c r="C609" s="96" t="s">
        <v>939</v>
      </c>
      <c r="D609" s="96" t="s">
        <v>940</v>
      </c>
      <c r="E609" s="96" t="s">
        <v>938</v>
      </c>
      <c r="F609" s="96" t="s">
        <v>11</v>
      </c>
    </row>
    <row r="610" spans="1:6">
      <c r="A610" s="31">
        <v>971</v>
      </c>
      <c r="B610" s="96" t="s">
        <v>818</v>
      </c>
      <c r="C610" s="96" t="s">
        <v>941</v>
      </c>
      <c r="D610" s="96" t="s">
        <v>942</v>
      </c>
      <c r="E610" s="96" t="s">
        <v>933</v>
      </c>
      <c r="F610" s="96" t="s">
        <v>11</v>
      </c>
    </row>
    <row r="611" spans="1:6">
      <c r="A611" s="31">
        <v>972</v>
      </c>
      <c r="B611" s="96" t="s">
        <v>818</v>
      </c>
      <c r="C611" s="96" t="s">
        <v>943</v>
      </c>
      <c r="D611" s="96" t="s">
        <v>944</v>
      </c>
      <c r="E611" s="96" t="s">
        <v>933</v>
      </c>
      <c r="F611" s="96" t="s">
        <v>11</v>
      </c>
    </row>
    <row r="612" spans="1:6">
      <c r="A612" s="31">
        <v>973</v>
      </c>
      <c r="B612" s="96" t="s">
        <v>818</v>
      </c>
      <c r="C612" s="96" t="s">
        <v>945</v>
      </c>
      <c r="D612" s="96" t="s">
        <v>946</v>
      </c>
      <c r="E612" s="96" t="s">
        <v>933</v>
      </c>
      <c r="F612" s="96" t="s">
        <v>11</v>
      </c>
    </row>
    <row r="613" spans="1:6">
      <c r="A613" s="31">
        <v>974</v>
      </c>
      <c r="B613" s="96" t="s">
        <v>818</v>
      </c>
      <c r="C613" s="96" t="s">
        <v>947</v>
      </c>
      <c r="D613" s="96" t="s">
        <v>948</v>
      </c>
      <c r="E613" s="96" t="s">
        <v>933</v>
      </c>
      <c r="F613" s="96" t="s">
        <v>11</v>
      </c>
    </row>
    <row r="614" spans="1:6">
      <c r="A614" s="31">
        <v>975</v>
      </c>
      <c r="B614" s="96" t="s">
        <v>809</v>
      </c>
      <c r="C614" s="96" t="s">
        <v>949</v>
      </c>
      <c r="D614" s="96" t="s">
        <v>950</v>
      </c>
      <c r="E614" s="96" t="s">
        <v>938</v>
      </c>
      <c r="F614" s="96" t="s">
        <v>11</v>
      </c>
    </row>
    <row r="615" spans="1:6">
      <c r="A615" s="31">
        <v>976</v>
      </c>
      <c r="B615" s="96" t="s">
        <v>809</v>
      </c>
      <c r="C615" s="96" t="s">
        <v>951</v>
      </c>
      <c r="D615" s="96" t="s">
        <v>952</v>
      </c>
      <c r="E615" s="96" t="s">
        <v>938</v>
      </c>
      <c r="F615" s="96" t="s">
        <v>11</v>
      </c>
    </row>
    <row r="616" spans="1:6">
      <c r="A616" s="31">
        <v>977</v>
      </c>
      <c r="B616" s="96" t="s">
        <v>809</v>
      </c>
      <c r="C616" s="96" t="s">
        <v>953</v>
      </c>
      <c r="D616" s="96" t="s">
        <v>954</v>
      </c>
      <c r="E616" s="96" t="s">
        <v>933</v>
      </c>
      <c r="F616" s="96" t="s">
        <v>11</v>
      </c>
    </row>
    <row r="617" spans="1:6">
      <c r="A617" s="31">
        <v>978</v>
      </c>
      <c r="B617" s="96" t="s">
        <v>818</v>
      </c>
      <c r="C617" s="96" t="s">
        <v>955</v>
      </c>
      <c r="D617" s="96" t="s">
        <v>956</v>
      </c>
      <c r="E617" s="96" t="s">
        <v>933</v>
      </c>
      <c r="F617" s="96" t="s">
        <v>11</v>
      </c>
    </row>
    <row r="618" spans="1:6">
      <c r="A618" s="31">
        <v>979</v>
      </c>
      <c r="B618" s="96" t="s">
        <v>818</v>
      </c>
      <c r="C618" s="96" t="s">
        <v>957</v>
      </c>
      <c r="D618" s="96" t="s">
        <v>958</v>
      </c>
      <c r="E618" s="96" t="s">
        <v>933</v>
      </c>
      <c r="F618" s="96" t="s">
        <v>11</v>
      </c>
    </row>
    <row r="619" spans="1:6">
      <c r="A619" s="31">
        <v>980</v>
      </c>
      <c r="B619" s="96" t="s">
        <v>818</v>
      </c>
      <c r="C619" s="96" t="s">
        <v>959</v>
      </c>
      <c r="D619" s="96" t="s">
        <v>960</v>
      </c>
      <c r="E619" s="96" t="s">
        <v>938</v>
      </c>
      <c r="F619" s="96" t="s">
        <v>11</v>
      </c>
    </row>
    <row r="620" spans="1:6">
      <c r="A620" s="31">
        <v>981</v>
      </c>
      <c r="B620" s="96" t="s">
        <v>818</v>
      </c>
      <c r="C620" s="96" t="s">
        <v>961</v>
      </c>
      <c r="D620" s="96" t="s">
        <v>962</v>
      </c>
      <c r="E620" s="96" t="s">
        <v>938</v>
      </c>
      <c r="F620" s="96" t="s">
        <v>11</v>
      </c>
    </row>
    <row r="621" spans="1:6">
      <c r="A621" s="31">
        <v>982</v>
      </c>
      <c r="B621" s="96" t="s">
        <v>809</v>
      </c>
      <c r="C621" s="96" t="s">
        <v>963</v>
      </c>
      <c r="D621" s="96" t="s">
        <v>964</v>
      </c>
      <c r="E621" s="96" t="s">
        <v>938</v>
      </c>
      <c r="F621" s="96" t="s">
        <v>11</v>
      </c>
    </row>
    <row r="622" spans="1:6">
      <c r="A622" s="31">
        <v>983</v>
      </c>
      <c r="B622" s="96" t="s">
        <v>965</v>
      </c>
      <c r="C622" s="96" t="s">
        <v>966</v>
      </c>
      <c r="D622" s="96" t="s">
        <v>967</v>
      </c>
      <c r="E622" s="96" t="s">
        <v>32</v>
      </c>
      <c r="F622" s="96" t="s">
        <v>11</v>
      </c>
    </row>
    <row r="623" spans="1:6">
      <c r="A623" s="31">
        <v>985</v>
      </c>
      <c r="B623" s="96" t="s">
        <v>965</v>
      </c>
      <c r="C623" s="96" t="s">
        <v>968</v>
      </c>
      <c r="D623" s="96" t="s">
        <v>969</v>
      </c>
      <c r="E623" s="96" t="s">
        <v>32</v>
      </c>
      <c r="F623" s="96" t="s">
        <v>11</v>
      </c>
    </row>
    <row r="624" spans="1:6">
      <c r="A624" s="31">
        <v>986</v>
      </c>
      <c r="B624" s="96" t="s">
        <v>965</v>
      </c>
      <c r="C624" s="96" t="s">
        <v>970</v>
      </c>
      <c r="D624" s="96" t="s">
        <v>971</v>
      </c>
      <c r="E624" s="96" t="s">
        <v>32</v>
      </c>
      <c r="F624" s="96" t="s">
        <v>11</v>
      </c>
    </row>
    <row r="625" spans="1:6">
      <c r="A625" s="31">
        <v>987</v>
      </c>
      <c r="B625" s="96" t="s">
        <v>965</v>
      </c>
      <c r="C625" s="96" t="s">
        <v>972</v>
      </c>
      <c r="D625" s="96" t="s">
        <v>973</v>
      </c>
      <c r="E625" s="96" t="s">
        <v>32</v>
      </c>
      <c r="F625" s="96" t="s">
        <v>11</v>
      </c>
    </row>
    <row r="626" spans="1:6">
      <c r="A626" s="31">
        <v>988</v>
      </c>
      <c r="B626" s="96" t="s">
        <v>965</v>
      </c>
      <c r="C626" s="96" t="s">
        <v>974</v>
      </c>
      <c r="D626" s="96" t="s">
        <v>975</v>
      </c>
      <c r="E626" s="96" t="s">
        <v>32</v>
      </c>
      <c r="F626" s="96" t="s">
        <v>11</v>
      </c>
    </row>
    <row r="627" spans="1:6">
      <c r="A627" s="31">
        <v>989</v>
      </c>
      <c r="B627" s="96" t="s">
        <v>965</v>
      </c>
      <c r="C627" s="96" t="s">
        <v>976</v>
      </c>
      <c r="D627" s="96" t="s">
        <v>977</v>
      </c>
      <c r="E627" s="96" t="s">
        <v>32</v>
      </c>
      <c r="F627" s="96" t="s">
        <v>11</v>
      </c>
    </row>
    <row r="628" spans="1:6">
      <c r="A628" s="31">
        <v>990</v>
      </c>
      <c r="B628" s="96" t="s">
        <v>965</v>
      </c>
      <c r="C628" s="96" t="s">
        <v>978</v>
      </c>
      <c r="D628" s="96" t="s">
        <v>979</v>
      </c>
      <c r="E628" s="96" t="s">
        <v>32</v>
      </c>
      <c r="F628" s="96" t="s">
        <v>11</v>
      </c>
    </row>
    <row r="629" spans="1:6">
      <c r="A629" s="31">
        <v>991</v>
      </c>
      <c r="B629" s="96" t="s">
        <v>965</v>
      </c>
      <c r="C629" s="96" t="s">
        <v>980</v>
      </c>
      <c r="D629" s="96" t="s">
        <v>981</v>
      </c>
      <c r="E629" s="96" t="s">
        <v>32</v>
      </c>
      <c r="F629" s="96" t="s">
        <v>11</v>
      </c>
    </row>
    <row r="630" spans="1:6">
      <c r="A630" s="31">
        <v>992</v>
      </c>
      <c r="B630" s="96" t="s">
        <v>965</v>
      </c>
      <c r="C630" s="96" t="s">
        <v>982</v>
      </c>
      <c r="D630" s="96" t="s">
        <v>983</v>
      </c>
      <c r="E630" s="96" t="s">
        <v>92</v>
      </c>
      <c r="F630" s="96" t="s">
        <v>11</v>
      </c>
    </row>
    <row r="631" spans="1:6">
      <c r="A631" s="31">
        <v>993</v>
      </c>
      <c r="B631" s="96" t="s">
        <v>965</v>
      </c>
      <c r="C631" s="96" t="s">
        <v>984</v>
      </c>
      <c r="D631" s="96" t="s">
        <v>985</v>
      </c>
      <c r="E631" s="96" t="s">
        <v>92</v>
      </c>
      <c r="F631" s="96" t="s">
        <v>11</v>
      </c>
    </row>
    <row r="632" spans="1:6">
      <c r="A632" s="31">
        <v>994</v>
      </c>
      <c r="B632" s="96" t="s">
        <v>965</v>
      </c>
      <c r="C632" s="96" t="s">
        <v>986</v>
      </c>
      <c r="D632" s="96" t="s">
        <v>987</v>
      </c>
      <c r="E632" s="96" t="s">
        <v>92</v>
      </c>
      <c r="F632" s="96" t="s">
        <v>11</v>
      </c>
    </row>
    <row r="633" spans="1:6">
      <c r="A633" s="31">
        <v>995</v>
      </c>
      <c r="B633" s="96" t="s">
        <v>965</v>
      </c>
      <c r="C633" s="96" t="s">
        <v>988</v>
      </c>
      <c r="D633" s="96" t="s">
        <v>989</v>
      </c>
      <c r="E633" s="96" t="s">
        <v>92</v>
      </c>
      <c r="F633" s="96" t="s">
        <v>11</v>
      </c>
    </row>
    <row r="634" spans="1:6">
      <c r="A634" s="31">
        <v>996</v>
      </c>
      <c r="B634" s="96" t="s">
        <v>965</v>
      </c>
      <c r="C634" s="96" t="s">
        <v>990</v>
      </c>
      <c r="D634" s="96" t="s">
        <v>991</v>
      </c>
      <c r="E634" s="96" t="s">
        <v>92</v>
      </c>
      <c r="F634" s="96" t="s">
        <v>11</v>
      </c>
    </row>
    <row r="635" spans="1:6">
      <c r="A635" s="31">
        <v>997</v>
      </c>
      <c r="B635" s="96" t="s">
        <v>965</v>
      </c>
      <c r="C635" s="96" t="s">
        <v>992</v>
      </c>
      <c r="D635" s="96" t="s">
        <v>993</v>
      </c>
      <c r="E635" s="96" t="s">
        <v>92</v>
      </c>
      <c r="F635" s="96" t="s">
        <v>11</v>
      </c>
    </row>
    <row r="636" spans="1:6">
      <c r="A636" s="31">
        <v>998</v>
      </c>
      <c r="B636" s="96" t="s">
        <v>965</v>
      </c>
      <c r="C636" s="96" t="s">
        <v>994</v>
      </c>
      <c r="D636" s="96" t="s">
        <v>995</v>
      </c>
      <c r="E636" s="96" t="s">
        <v>92</v>
      </c>
      <c r="F636" s="96" t="s">
        <v>11</v>
      </c>
    </row>
    <row r="637" spans="1:6">
      <c r="A637" s="31">
        <v>999</v>
      </c>
      <c r="B637" s="96" t="s">
        <v>965</v>
      </c>
      <c r="C637" s="92" t="s">
        <v>996</v>
      </c>
      <c r="D637" s="92" t="s">
        <v>997</v>
      </c>
      <c r="E637" s="92" t="s">
        <v>938</v>
      </c>
      <c r="F637" s="96" t="s">
        <v>11</v>
      </c>
    </row>
    <row r="638" spans="1:6">
      <c r="A638" s="31">
        <v>1000</v>
      </c>
      <c r="B638" s="96" t="s">
        <v>965</v>
      </c>
      <c r="C638" s="92" t="s">
        <v>998</v>
      </c>
      <c r="D638" s="92" t="s">
        <v>999</v>
      </c>
      <c r="E638" s="92" t="s">
        <v>933</v>
      </c>
      <c r="F638" s="96" t="s">
        <v>11</v>
      </c>
    </row>
    <row r="639" spans="1:6">
      <c r="A639" s="31">
        <v>1001</v>
      </c>
      <c r="B639" s="96" t="s">
        <v>965</v>
      </c>
      <c r="C639" s="92" t="s">
        <v>1000</v>
      </c>
      <c r="D639" s="92" t="s">
        <v>1001</v>
      </c>
      <c r="E639" s="92" t="s">
        <v>933</v>
      </c>
      <c r="F639" s="96" t="s">
        <v>11</v>
      </c>
    </row>
    <row r="640" spans="1:6">
      <c r="A640" s="31">
        <v>1002</v>
      </c>
      <c r="B640" s="96" t="s">
        <v>965</v>
      </c>
      <c r="C640" s="92" t="s">
        <v>1002</v>
      </c>
      <c r="D640" s="92" t="s">
        <v>1003</v>
      </c>
      <c r="E640" s="92" t="s">
        <v>933</v>
      </c>
      <c r="F640" s="96" t="s">
        <v>11</v>
      </c>
    </row>
    <row r="641" spans="1:6">
      <c r="A641" s="31">
        <v>1003</v>
      </c>
      <c r="B641" s="96" t="s">
        <v>965</v>
      </c>
      <c r="C641" s="92" t="s">
        <v>1004</v>
      </c>
      <c r="D641" s="92" t="s">
        <v>1005</v>
      </c>
      <c r="E641" s="92" t="s">
        <v>938</v>
      </c>
      <c r="F641" s="96" t="s">
        <v>11</v>
      </c>
    </row>
    <row r="642" spans="1:6">
      <c r="A642" s="31">
        <v>1004</v>
      </c>
      <c r="B642" s="96" t="s">
        <v>965</v>
      </c>
      <c r="C642" s="92" t="s">
        <v>1006</v>
      </c>
      <c r="D642" s="92" t="s">
        <v>1007</v>
      </c>
      <c r="E642" s="92" t="s">
        <v>938</v>
      </c>
      <c r="F642" s="96" t="s">
        <v>11</v>
      </c>
    </row>
    <row r="643" spans="1:6">
      <c r="A643" s="31">
        <v>1005</v>
      </c>
      <c r="B643" s="96" t="s">
        <v>965</v>
      </c>
      <c r="C643" s="92" t="s">
        <v>1008</v>
      </c>
      <c r="D643" s="92" t="s">
        <v>1009</v>
      </c>
      <c r="E643" s="92" t="s">
        <v>938</v>
      </c>
      <c r="F643" s="96" t="s">
        <v>11</v>
      </c>
    </row>
    <row r="644" spans="1:6">
      <c r="A644" s="31">
        <v>1006</v>
      </c>
      <c r="B644" s="96" t="s">
        <v>965</v>
      </c>
      <c r="C644" s="92" t="s">
        <v>1010</v>
      </c>
      <c r="D644" s="92" t="s">
        <v>1011</v>
      </c>
      <c r="E644" s="92" t="s">
        <v>933</v>
      </c>
      <c r="F644" s="96" t="s">
        <v>11</v>
      </c>
    </row>
    <row r="645" spans="1:6">
      <c r="A645" s="31">
        <v>1007</v>
      </c>
      <c r="B645" s="96" t="s">
        <v>965</v>
      </c>
      <c r="C645" s="92" t="s">
        <v>1012</v>
      </c>
      <c r="D645" s="92" t="s">
        <v>1013</v>
      </c>
      <c r="E645" s="92" t="s">
        <v>933</v>
      </c>
      <c r="F645" s="96" t="s">
        <v>11</v>
      </c>
    </row>
    <row r="646" spans="1:6">
      <c r="A646" s="31">
        <v>1008</v>
      </c>
      <c r="B646" s="96" t="s">
        <v>965</v>
      </c>
      <c r="C646" s="92" t="s">
        <v>1014</v>
      </c>
      <c r="D646" s="92" t="s">
        <v>1015</v>
      </c>
      <c r="E646" s="92" t="s">
        <v>933</v>
      </c>
      <c r="F646" s="96" t="s">
        <v>11</v>
      </c>
    </row>
    <row r="647" spans="1:6">
      <c r="A647" s="31">
        <v>1010</v>
      </c>
      <c r="B647" s="96" t="s">
        <v>965</v>
      </c>
      <c r="C647" s="92" t="s">
        <v>1016</v>
      </c>
      <c r="D647" s="92" t="s">
        <v>1017</v>
      </c>
      <c r="E647" s="92" t="s">
        <v>938</v>
      </c>
      <c r="F647" s="96" t="s">
        <v>11</v>
      </c>
    </row>
    <row r="648" spans="1:6">
      <c r="A648" s="31">
        <v>1011</v>
      </c>
      <c r="B648" s="96" t="s">
        <v>965</v>
      </c>
      <c r="C648" s="92" t="s">
        <v>1018</v>
      </c>
      <c r="D648" s="92" t="s">
        <v>1019</v>
      </c>
      <c r="E648" s="92" t="s">
        <v>938</v>
      </c>
      <c r="F648" s="96" t="s">
        <v>11</v>
      </c>
    </row>
    <row r="649" spans="1:6">
      <c r="A649" s="31">
        <v>1012</v>
      </c>
      <c r="B649" s="96" t="s">
        <v>965</v>
      </c>
      <c r="C649" s="92" t="s">
        <v>1020</v>
      </c>
      <c r="D649" s="92" t="s">
        <v>1021</v>
      </c>
      <c r="E649" s="92" t="s">
        <v>933</v>
      </c>
      <c r="F649" s="96" t="s">
        <v>11</v>
      </c>
    </row>
    <row r="650" spans="1:6">
      <c r="A650" s="31">
        <v>1013</v>
      </c>
      <c r="B650" s="96" t="s">
        <v>1022</v>
      </c>
      <c r="C650" s="94" t="s">
        <v>1023</v>
      </c>
      <c r="D650" s="140" t="s">
        <v>1024</v>
      </c>
      <c r="E650" s="71" t="s">
        <v>92</v>
      </c>
      <c r="F650" s="92" t="s">
        <v>11</v>
      </c>
    </row>
    <row r="651" spans="1:6">
      <c r="A651" s="31">
        <v>1014</v>
      </c>
      <c r="B651" s="96" t="s">
        <v>1022</v>
      </c>
      <c r="C651" s="94" t="s">
        <v>1025</v>
      </c>
      <c r="D651" s="140" t="s">
        <v>1026</v>
      </c>
      <c r="E651" s="92" t="s">
        <v>92</v>
      </c>
      <c r="F651" s="92" t="s">
        <v>11</v>
      </c>
    </row>
    <row r="652" spans="1:6">
      <c r="A652" s="31">
        <v>1015</v>
      </c>
      <c r="B652" s="96" t="s">
        <v>1022</v>
      </c>
      <c r="C652" s="100" t="s">
        <v>1027</v>
      </c>
      <c r="D652" s="143" t="s">
        <v>1028</v>
      </c>
      <c r="E652" s="92" t="s">
        <v>92</v>
      </c>
      <c r="F652" s="92" t="s">
        <v>11</v>
      </c>
    </row>
    <row r="653" spans="1:6">
      <c r="A653" s="31">
        <v>1016</v>
      </c>
      <c r="B653" s="96" t="s">
        <v>1022</v>
      </c>
      <c r="C653" s="94" t="s">
        <v>1029</v>
      </c>
      <c r="D653" s="140" t="s">
        <v>1030</v>
      </c>
      <c r="E653" s="71" t="s">
        <v>32</v>
      </c>
      <c r="F653" s="71" t="s">
        <v>11</v>
      </c>
    </row>
    <row r="654" spans="1:6">
      <c r="A654" s="31">
        <v>1017</v>
      </c>
      <c r="B654" s="96" t="s">
        <v>1022</v>
      </c>
      <c r="C654" s="94" t="s">
        <v>1031</v>
      </c>
      <c r="D654" s="140" t="s">
        <v>1032</v>
      </c>
      <c r="E654" s="92" t="s">
        <v>92</v>
      </c>
      <c r="F654" s="92" t="s">
        <v>11</v>
      </c>
    </row>
    <row r="655" spans="1:6">
      <c r="A655" s="31">
        <v>1018</v>
      </c>
      <c r="B655" s="96" t="s">
        <v>1022</v>
      </c>
      <c r="C655" s="94" t="s">
        <v>1033</v>
      </c>
      <c r="D655" s="140" t="s">
        <v>1034</v>
      </c>
      <c r="E655" s="71" t="s">
        <v>32</v>
      </c>
      <c r="F655" s="71" t="s">
        <v>11</v>
      </c>
    </row>
    <row r="656" spans="1:6">
      <c r="A656" s="31">
        <v>1019</v>
      </c>
      <c r="B656" s="96" t="s">
        <v>1022</v>
      </c>
      <c r="C656" s="96" t="s">
        <v>1035</v>
      </c>
      <c r="D656" s="96" t="s">
        <v>1036</v>
      </c>
      <c r="E656" s="71" t="s">
        <v>32</v>
      </c>
      <c r="F656" s="71" t="s">
        <v>11</v>
      </c>
    </row>
    <row r="657" spans="1:6">
      <c r="A657" s="31">
        <v>1020</v>
      </c>
      <c r="B657" s="96" t="s">
        <v>1022</v>
      </c>
      <c r="C657" s="94" t="s">
        <v>1037</v>
      </c>
      <c r="D657" s="140" t="s">
        <v>1038</v>
      </c>
      <c r="E657" s="92" t="s">
        <v>92</v>
      </c>
      <c r="F657" s="92" t="s">
        <v>11</v>
      </c>
    </row>
    <row r="658" spans="1:6">
      <c r="A658" s="31">
        <v>1021</v>
      </c>
      <c r="B658" s="96" t="s">
        <v>1022</v>
      </c>
      <c r="C658" s="94" t="s">
        <v>1039</v>
      </c>
      <c r="D658" s="140" t="s">
        <v>1040</v>
      </c>
      <c r="E658" s="71" t="s">
        <v>32</v>
      </c>
      <c r="F658" s="71" t="s">
        <v>11</v>
      </c>
    </row>
    <row r="659" spans="1:6">
      <c r="A659" s="31">
        <v>1022</v>
      </c>
      <c r="B659" s="96" t="s">
        <v>1022</v>
      </c>
      <c r="C659" s="94" t="s">
        <v>1041</v>
      </c>
      <c r="D659" s="140" t="s">
        <v>1042</v>
      </c>
      <c r="E659" s="92" t="s">
        <v>92</v>
      </c>
      <c r="F659" s="92" t="s">
        <v>11</v>
      </c>
    </row>
    <row r="660" spans="1:6">
      <c r="A660" s="31">
        <v>1023</v>
      </c>
      <c r="B660" s="96" t="s">
        <v>1022</v>
      </c>
      <c r="C660" s="94" t="s">
        <v>1043</v>
      </c>
      <c r="D660" s="140" t="s">
        <v>1044</v>
      </c>
      <c r="E660" s="71" t="s">
        <v>933</v>
      </c>
      <c r="F660" s="92" t="s">
        <v>11</v>
      </c>
    </row>
    <row r="661" spans="1:6">
      <c r="A661" s="31">
        <v>1024</v>
      </c>
      <c r="B661" s="96" t="s">
        <v>1022</v>
      </c>
      <c r="C661" s="94" t="s">
        <v>1045</v>
      </c>
      <c r="D661" s="140" t="s">
        <v>1046</v>
      </c>
      <c r="E661" s="71" t="s">
        <v>32</v>
      </c>
      <c r="F661" s="92" t="s">
        <v>11</v>
      </c>
    </row>
    <row r="662" spans="1:6">
      <c r="A662" s="31">
        <v>1025</v>
      </c>
      <c r="B662" s="96" t="s">
        <v>1022</v>
      </c>
      <c r="C662" s="94" t="s">
        <v>1047</v>
      </c>
      <c r="D662" s="140" t="s">
        <v>1048</v>
      </c>
      <c r="E662" s="71" t="s">
        <v>32</v>
      </c>
      <c r="F662" s="92" t="s">
        <v>11</v>
      </c>
    </row>
    <row r="663" spans="1:6">
      <c r="A663" s="31">
        <v>1026</v>
      </c>
      <c r="B663" s="96" t="s">
        <v>1022</v>
      </c>
      <c r="C663" s="94" t="s">
        <v>1049</v>
      </c>
      <c r="D663" s="140" t="s">
        <v>1050</v>
      </c>
      <c r="E663" s="71" t="s">
        <v>32</v>
      </c>
      <c r="F663" s="92" t="s">
        <v>11</v>
      </c>
    </row>
    <row r="664" spans="1:6">
      <c r="A664" s="31">
        <v>1027</v>
      </c>
      <c r="B664" s="96" t="s">
        <v>1022</v>
      </c>
      <c r="C664" s="94" t="s">
        <v>1051</v>
      </c>
      <c r="D664" s="143" t="s">
        <v>1052</v>
      </c>
      <c r="E664" s="71" t="s">
        <v>32</v>
      </c>
      <c r="F664" s="92" t="s">
        <v>11</v>
      </c>
    </row>
    <row r="665" spans="1:6">
      <c r="A665" s="31">
        <v>1028</v>
      </c>
      <c r="B665" s="96" t="s">
        <v>1022</v>
      </c>
      <c r="C665" s="94" t="s">
        <v>1053</v>
      </c>
      <c r="D665" s="143" t="s">
        <v>1054</v>
      </c>
      <c r="E665" s="71" t="s">
        <v>32</v>
      </c>
      <c r="F665" s="92" t="s">
        <v>11</v>
      </c>
    </row>
    <row r="666" spans="1:6">
      <c r="A666" s="31">
        <v>1029</v>
      </c>
      <c r="B666" s="96" t="s">
        <v>1022</v>
      </c>
      <c r="C666" s="94" t="s">
        <v>1055</v>
      </c>
      <c r="D666" s="143" t="s">
        <v>1056</v>
      </c>
      <c r="E666" s="71" t="s">
        <v>32</v>
      </c>
      <c r="F666" s="173" t="s">
        <v>12</v>
      </c>
    </row>
    <row r="667" spans="1:6">
      <c r="A667" s="31">
        <v>1031</v>
      </c>
      <c r="B667" s="96" t="s">
        <v>1022</v>
      </c>
      <c r="C667" s="94" t="s">
        <v>1057</v>
      </c>
      <c r="D667" s="143" t="s">
        <v>1058</v>
      </c>
      <c r="E667" s="71" t="s">
        <v>32</v>
      </c>
      <c r="F667" s="92" t="s">
        <v>11</v>
      </c>
    </row>
    <row r="668" spans="1:6">
      <c r="A668" s="31">
        <v>1033</v>
      </c>
      <c r="B668" s="96" t="s">
        <v>1022</v>
      </c>
      <c r="C668" s="94" t="s">
        <v>1059</v>
      </c>
      <c r="D668" s="143" t="s">
        <v>1060</v>
      </c>
      <c r="E668" s="71" t="s">
        <v>32</v>
      </c>
      <c r="F668" s="92" t="s">
        <v>11</v>
      </c>
    </row>
    <row r="669" spans="1:6">
      <c r="A669" s="31">
        <v>1034</v>
      </c>
      <c r="B669" s="96" t="s">
        <v>1022</v>
      </c>
      <c r="C669" s="94" t="s">
        <v>1061</v>
      </c>
      <c r="D669" s="143" t="s">
        <v>1062</v>
      </c>
      <c r="E669" s="71" t="s">
        <v>32</v>
      </c>
      <c r="F669" s="92" t="s">
        <v>11</v>
      </c>
    </row>
    <row r="670" spans="1:6">
      <c r="A670" s="31">
        <v>1035</v>
      </c>
      <c r="B670" s="96" t="s">
        <v>1022</v>
      </c>
      <c r="C670" s="94" t="s">
        <v>1063</v>
      </c>
      <c r="D670" s="143" t="s">
        <v>1064</v>
      </c>
      <c r="E670" s="71" t="s">
        <v>32</v>
      </c>
      <c r="F670" s="92" t="s">
        <v>11</v>
      </c>
    </row>
    <row r="671" spans="1:6">
      <c r="A671" s="31">
        <v>1040</v>
      </c>
      <c r="B671" s="96" t="s">
        <v>1022</v>
      </c>
      <c r="C671" s="94" t="s">
        <v>1065</v>
      </c>
      <c r="D671" s="143" t="s">
        <v>1066</v>
      </c>
      <c r="E671" s="71" t="s">
        <v>32</v>
      </c>
      <c r="F671" s="92" t="s">
        <v>11</v>
      </c>
    </row>
    <row r="672" spans="1:6">
      <c r="A672" s="31">
        <v>1047</v>
      </c>
      <c r="B672" s="96" t="s">
        <v>1022</v>
      </c>
      <c r="C672" s="94" t="s">
        <v>1067</v>
      </c>
      <c r="D672" s="140" t="s">
        <v>1068</v>
      </c>
      <c r="E672" s="71" t="s">
        <v>32</v>
      </c>
      <c r="F672" s="92" t="s">
        <v>11</v>
      </c>
    </row>
    <row r="673" spans="1:6">
      <c r="A673" s="31">
        <v>1048</v>
      </c>
      <c r="B673" s="96" t="s">
        <v>1022</v>
      </c>
      <c r="C673" s="94" t="s">
        <v>1069</v>
      </c>
      <c r="D673" s="140" t="s">
        <v>1070</v>
      </c>
      <c r="E673" s="71" t="s">
        <v>32</v>
      </c>
      <c r="F673" s="92" t="s">
        <v>11</v>
      </c>
    </row>
    <row r="674" spans="1:6">
      <c r="A674" s="31">
        <v>1049</v>
      </c>
      <c r="B674" s="96" t="s">
        <v>1022</v>
      </c>
      <c r="C674" s="94" t="s">
        <v>1071</v>
      </c>
      <c r="D674" s="140" t="s">
        <v>1072</v>
      </c>
      <c r="E674" s="92" t="s">
        <v>92</v>
      </c>
      <c r="F674" s="92" t="s">
        <v>11</v>
      </c>
    </row>
    <row r="675" spans="1:6">
      <c r="A675" s="31">
        <v>1054</v>
      </c>
      <c r="B675" s="96" t="s">
        <v>1022</v>
      </c>
      <c r="C675" s="94" t="s">
        <v>1073</v>
      </c>
      <c r="D675" s="140" t="s">
        <v>1074</v>
      </c>
      <c r="E675" s="71" t="s">
        <v>32</v>
      </c>
      <c r="F675" s="92" t="s">
        <v>11</v>
      </c>
    </row>
    <row r="676" spans="1:6">
      <c r="A676" s="31">
        <v>1055</v>
      </c>
      <c r="B676" s="96" t="s">
        <v>1022</v>
      </c>
      <c r="C676" s="94" t="s">
        <v>1075</v>
      </c>
      <c r="D676" s="140" t="s">
        <v>1076</v>
      </c>
      <c r="E676" s="71" t="s">
        <v>32</v>
      </c>
      <c r="F676" s="92" t="s">
        <v>11</v>
      </c>
    </row>
    <row r="677" spans="1:6">
      <c r="A677" s="31">
        <v>1056</v>
      </c>
      <c r="B677" s="96" t="s">
        <v>1022</v>
      </c>
      <c r="C677" s="94" t="s">
        <v>1077</v>
      </c>
      <c r="D677" s="140" t="s">
        <v>1078</v>
      </c>
      <c r="E677" s="71" t="s">
        <v>32</v>
      </c>
      <c r="F677" s="92" t="s">
        <v>11</v>
      </c>
    </row>
    <row r="678" spans="1:6">
      <c r="A678" s="31">
        <v>1057</v>
      </c>
      <c r="B678" s="96" t="s">
        <v>1022</v>
      </c>
      <c r="C678" s="94" t="s">
        <v>1079</v>
      </c>
      <c r="D678" s="140" t="s">
        <v>1080</v>
      </c>
      <c r="E678" s="71" t="s">
        <v>32</v>
      </c>
      <c r="F678" s="92" t="s">
        <v>11</v>
      </c>
    </row>
    <row r="679" spans="1:6">
      <c r="A679" s="31">
        <v>1058</v>
      </c>
      <c r="B679" s="96" t="s">
        <v>1022</v>
      </c>
      <c r="C679" s="94" t="s">
        <v>1081</v>
      </c>
      <c r="D679" s="140" t="s">
        <v>1082</v>
      </c>
      <c r="E679" s="71" t="s">
        <v>32</v>
      </c>
      <c r="F679" s="92" t="s">
        <v>11</v>
      </c>
    </row>
    <row r="680" spans="1:6">
      <c r="A680" s="31">
        <v>1059</v>
      </c>
      <c r="B680" s="96" t="s">
        <v>1022</v>
      </c>
      <c r="C680" s="94" t="s">
        <v>1083</v>
      </c>
      <c r="D680" s="140" t="s">
        <v>1084</v>
      </c>
      <c r="E680" s="71" t="s">
        <v>32</v>
      </c>
      <c r="F680" s="92" t="s">
        <v>11</v>
      </c>
    </row>
    <row r="681" spans="1:6">
      <c r="A681" s="31">
        <v>1060</v>
      </c>
      <c r="B681" s="96" t="s">
        <v>1022</v>
      </c>
      <c r="C681" s="94" t="s">
        <v>1085</v>
      </c>
      <c r="D681" s="140" t="s">
        <v>1086</v>
      </c>
      <c r="E681" s="71" t="s">
        <v>32</v>
      </c>
      <c r="F681" s="92" t="s">
        <v>11</v>
      </c>
    </row>
    <row r="682" spans="1:6">
      <c r="A682" s="31">
        <v>1061</v>
      </c>
      <c r="B682" s="96" t="s">
        <v>1022</v>
      </c>
      <c r="C682" s="94" t="s">
        <v>1087</v>
      </c>
      <c r="D682" s="140" t="s">
        <v>1088</v>
      </c>
      <c r="E682" s="71" t="s">
        <v>32</v>
      </c>
      <c r="F682" s="92" t="s">
        <v>11</v>
      </c>
    </row>
    <row r="683" spans="1:6">
      <c r="A683" s="31">
        <v>1062</v>
      </c>
      <c r="B683" s="96" t="s">
        <v>1022</v>
      </c>
      <c r="C683" s="94" t="s">
        <v>1089</v>
      </c>
      <c r="D683" s="140" t="s">
        <v>1090</v>
      </c>
      <c r="E683" s="71" t="s">
        <v>32</v>
      </c>
      <c r="F683" s="92" t="s">
        <v>11</v>
      </c>
    </row>
    <row r="684" spans="1:6">
      <c r="A684" s="31">
        <v>1063</v>
      </c>
      <c r="B684" s="96" t="s">
        <v>1022</v>
      </c>
      <c r="C684" s="94" t="s">
        <v>1091</v>
      </c>
      <c r="D684" s="140" t="s">
        <v>1092</v>
      </c>
      <c r="E684" s="71" t="s">
        <v>32</v>
      </c>
      <c r="F684" s="92" t="s">
        <v>11</v>
      </c>
    </row>
    <row r="685" spans="1:6">
      <c r="A685" s="31">
        <v>1064</v>
      </c>
      <c r="B685" s="96" t="s">
        <v>1022</v>
      </c>
      <c r="C685" s="94" t="s">
        <v>1093</v>
      </c>
      <c r="D685" s="140" t="s">
        <v>1094</v>
      </c>
      <c r="E685" s="71" t="s">
        <v>32</v>
      </c>
      <c r="F685" s="92" t="s">
        <v>11</v>
      </c>
    </row>
    <row r="686" spans="1:6">
      <c r="A686" s="31">
        <v>1065</v>
      </c>
      <c r="B686" s="96" t="s">
        <v>1022</v>
      </c>
      <c r="C686" s="94" t="s">
        <v>1095</v>
      </c>
      <c r="D686" s="140" t="s">
        <v>1096</v>
      </c>
      <c r="E686" s="71" t="s">
        <v>32</v>
      </c>
      <c r="F686" s="92" t="s">
        <v>11</v>
      </c>
    </row>
    <row r="687" spans="1:6">
      <c r="A687" s="31">
        <v>1066</v>
      </c>
      <c r="B687" s="96" t="s">
        <v>1022</v>
      </c>
      <c r="C687" s="94" t="s">
        <v>1097</v>
      </c>
      <c r="D687" s="140" t="s">
        <v>1098</v>
      </c>
      <c r="E687" s="71" t="s">
        <v>32</v>
      </c>
      <c r="F687" s="92" t="s">
        <v>11</v>
      </c>
    </row>
    <row r="688" spans="1:6">
      <c r="A688" s="31">
        <v>1067</v>
      </c>
      <c r="B688" s="96" t="s">
        <v>1022</v>
      </c>
      <c r="C688" s="94" t="s">
        <v>1099</v>
      </c>
      <c r="D688" s="140" t="s">
        <v>1100</v>
      </c>
      <c r="E688" s="71" t="s">
        <v>32</v>
      </c>
      <c r="F688" s="92" t="s">
        <v>11</v>
      </c>
    </row>
    <row r="689" spans="1:6">
      <c r="A689" s="31">
        <v>1068</v>
      </c>
      <c r="B689" s="96" t="s">
        <v>1022</v>
      </c>
      <c r="C689" s="94" t="s">
        <v>1101</v>
      </c>
      <c r="D689" s="140" t="s">
        <v>1102</v>
      </c>
      <c r="E689" s="71" t="s">
        <v>32</v>
      </c>
      <c r="F689" s="92" t="s">
        <v>11</v>
      </c>
    </row>
    <row r="690" spans="1:6">
      <c r="A690" s="31">
        <v>1069</v>
      </c>
      <c r="B690" s="96" t="s">
        <v>1022</v>
      </c>
      <c r="C690" s="94" t="s">
        <v>1103</v>
      </c>
      <c r="D690" s="140" t="s">
        <v>1104</v>
      </c>
      <c r="E690" s="71" t="s">
        <v>32</v>
      </c>
      <c r="F690" s="92" t="s">
        <v>11</v>
      </c>
    </row>
    <row r="691" spans="1:6">
      <c r="A691" s="31">
        <v>1070</v>
      </c>
      <c r="B691" s="96" t="s">
        <v>1022</v>
      </c>
      <c r="C691" s="94" t="s">
        <v>1105</v>
      </c>
      <c r="D691" s="140" t="s">
        <v>1106</v>
      </c>
      <c r="E691" s="71" t="s">
        <v>32</v>
      </c>
      <c r="F691" s="92" t="s">
        <v>11</v>
      </c>
    </row>
    <row r="692" spans="1:6">
      <c r="A692" s="31">
        <v>1071</v>
      </c>
      <c r="B692" s="96" t="s">
        <v>1022</v>
      </c>
      <c r="C692" s="94" t="s">
        <v>1107</v>
      </c>
      <c r="D692" s="140" t="s">
        <v>1108</v>
      </c>
      <c r="E692" s="71" t="s">
        <v>32</v>
      </c>
      <c r="F692" s="92" t="s">
        <v>11</v>
      </c>
    </row>
    <row r="693" spans="1:6">
      <c r="A693" s="31">
        <v>1072</v>
      </c>
      <c r="B693" s="96" t="s">
        <v>1022</v>
      </c>
      <c r="C693" s="94" t="s">
        <v>1109</v>
      </c>
      <c r="D693" s="140" t="s">
        <v>1110</v>
      </c>
      <c r="E693" s="71" t="s">
        <v>32</v>
      </c>
      <c r="F693" s="92" t="s">
        <v>11</v>
      </c>
    </row>
    <row r="694" spans="1:6">
      <c r="A694" s="31">
        <v>1073</v>
      </c>
      <c r="B694" s="96" t="s">
        <v>1022</v>
      </c>
      <c r="C694" s="94" t="s">
        <v>1111</v>
      </c>
      <c r="D694" s="140" t="s">
        <v>1112</v>
      </c>
      <c r="E694" s="71" t="s">
        <v>32</v>
      </c>
      <c r="F694" s="92" t="s">
        <v>11</v>
      </c>
    </row>
    <row r="695" spans="1:6">
      <c r="A695" s="31">
        <v>1074</v>
      </c>
      <c r="B695" s="96" t="s">
        <v>1022</v>
      </c>
      <c r="C695" s="94" t="s">
        <v>1113</v>
      </c>
      <c r="D695" s="140" t="s">
        <v>1114</v>
      </c>
      <c r="E695" s="71" t="s">
        <v>32</v>
      </c>
      <c r="F695" s="92" t="s">
        <v>11</v>
      </c>
    </row>
    <row r="696" spans="1:6">
      <c r="A696" s="31">
        <v>1075</v>
      </c>
      <c r="B696" s="96" t="s">
        <v>1022</v>
      </c>
      <c r="C696" s="94" t="s">
        <v>1115</v>
      </c>
      <c r="D696" s="140" t="s">
        <v>1116</v>
      </c>
      <c r="E696" s="71" t="s">
        <v>32</v>
      </c>
      <c r="F696" s="92" t="s">
        <v>11</v>
      </c>
    </row>
    <row r="697" spans="1:6">
      <c r="A697" s="31">
        <v>1076</v>
      </c>
      <c r="B697" s="96" t="s">
        <v>1022</v>
      </c>
      <c r="C697" s="94" t="s">
        <v>1117</v>
      </c>
      <c r="D697" s="140" t="s">
        <v>1118</v>
      </c>
      <c r="E697" s="71" t="s">
        <v>32</v>
      </c>
      <c r="F697" s="92" t="s">
        <v>11</v>
      </c>
    </row>
    <row r="698" spans="1:6">
      <c r="A698" s="31">
        <v>1084</v>
      </c>
      <c r="B698" s="96" t="s">
        <v>1022</v>
      </c>
      <c r="C698" s="92" t="s">
        <v>1119</v>
      </c>
      <c r="D698" s="183" t="s">
        <v>1120</v>
      </c>
      <c r="E698" s="92" t="s">
        <v>32</v>
      </c>
      <c r="F698" s="92" t="s">
        <v>11</v>
      </c>
    </row>
    <row r="699" spans="1:6">
      <c r="A699" s="31">
        <v>1089</v>
      </c>
      <c r="B699" s="96" t="s">
        <v>1022</v>
      </c>
      <c r="C699" s="92" t="s">
        <v>1122</v>
      </c>
      <c r="D699" s="183" t="s">
        <v>1123</v>
      </c>
      <c r="E699" s="92" t="s">
        <v>32</v>
      </c>
      <c r="F699" s="92" t="s">
        <v>1124</v>
      </c>
    </row>
    <row r="700" spans="1:6">
      <c r="A700" s="31">
        <v>1097</v>
      </c>
      <c r="B700" s="96" t="s">
        <v>1022</v>
      </c>
      <c r="C700" s="92" t="s">
        <v>1125</v>
      </c>
      <c r="D700" s="92" t="s">
        <v>1126</v>
      </c>
      <c r="E700" s="92" t="s">
        <v>32</v>
      </c>
      <c r="F700" s="92" t="s">
        <v>1124</v>
      </c>
    </row>
    <row r="701" spans="1:6">
      <c r="A701" s="31">
        <v>1098</v>
      </c>
      <c r="B701" s="96" t="s">
        <v>1022</v>
      </c>
      <c r="C701" s="92" t="s">
        <v>1127</v>
      </c>
      <c r="D701" s="92" t="s">
        <v>1128</v>
      </c>
      <c r="E701" s="92" t="s">
        <v>32</v>
      </c>
      <c r="F701" s="92" t="s">
        <v>1124</v>
      </c>
    </row>
    <row r="702" spans="1:6">
      <c r="A702" s="31">
        <v>1100</v>
      </c>
      <c r="B702" s="15" t="s">
        <v>1022</v>
      </c>
      <c r="C702" s="10" t="s">
        <v>1130</v>
      </c>
      <c r="D702" s="10" t="s">
        <v>1131</v>
      </c>
      <c r="E702" s="10" t="s">
        <v>32</v>
      </c>
      <c r="F702" s="10" t="s">
        <v>1124</v>
      </c>
    </row>
    <row r="703" spans="1:6">
      <c r="A703" s="31">
        <v>1102</v>
      </c>
      <c r="B703" s="15" t="s">
        <v>1022</v>
      </c>
      <c r="C703" s="10" t="s">
        <v>1132</v>
      </c>
      <c r="D703" s="10" t="s">
        <v>1133</v>
      </c>
      <c r="E703" s="10" t="s">
        <v>32</v>
      </c>
      <c r="F703" s="10" t="s">
        <v>1124</v>
      </c>
    </row>
    <row r="704" spans="1:6">
      <c r="A704" s="31">
        <v>1104</v>
      </c>
      <c r="B704" s="15" t="s">
        <v>1022</v>
      </c>
      <c r="C704" s="10" t="s">
        <v>1134</v>
      </c>
      <c r="D704" s="10" t="s">
        <v>1135</v>
      </c>
      <c r="E704" s="10" t="s">
        <v>32</v>
      </c>
      <c r="F704" s="10" t="s">
        <v>1129</v>
      </c>
    </row>
    <row r="705" spans="1:6">
      <c r="A705" s="31">
        <v>1105</v>
      </c>
      <c r="B705" s="15" t="s">
        <v>1022</v>
      </c>
      <c r="C705" s="10" t="s">
        <v>1136</v>
      </c>
      <c r="D705" s="10" t="s">
        <v>1137</v>
      </c>
      <c r="E705" s="10" t="s">
        <v>32</v>
      </c>
      <c r="F705" s="10" t="s">
        <v>1124</v>
      </c>
    </row>
    <row r="706" spans="1:6">
      <c r="A706" s="31">
        <v>1106</v>
      </c>
      <c r="B706" s="15" t="s">
        <v>1022</v>
      </c>
      <c r="C706" s="10" t="s">
        <v>1138</v>
      </c>
      <c r="D706" s="10" t="s">
        <v>1139</v>
      </c>
      <c r="E706" s="10" t="s">
        <v>32</v>
      </c>
      <c r="F706" s="10" t="s">
        <v>1124</v>
      </c>
    </row>
    <row r="707" spans="1:6">
      <c r="A707" s="31">
        <v>1107</v>
      </c>
      <c r="B707" s="15" t="s">
        <v>1022</v>
      </c>
      <c r="C707" s="10" t="s">
        <v>1140</v>
      </c>
      <c r="D707" s="10" t="s">
        <v>1141</v>
      </c>
      <c r="E707" s="10" t="s">
        <v>32</v>
      </c>
      <c r="F707" s="10" t="s">
        <v>1124</v>
      </c>
    </row>
    <row r="708" spans="1:6">
      <c r="A708" s="31">
        <v>1108</v>
      </c>
      <c r="B708" s="15" t="s">
        <v>1022</v>
      </c>
      <c r="C708" s="10" t="s">
        <v>1142</v>
      </c>
      <c r="D708" s="10" t="s">
        <v>1143</v>
      </c>
      <c r="E708" s="10" t="s">
        <v>32</v>
      </c>
      <c r="F708" s="10" t="s">
        <v>1124</v>
      </c>
    </row>
    <row r="709" spans="1:6">
      <c r="A709" s="31">
        <v>1109</v>
      </c>
      <c r="B709" s="15" t="s">
        <v>1022</v>
      </c>
      <c r="C709" s="10" t="s">
        <v>1144</v>
      </c>
      <c r="D709" s="10" t="s">
        <v>1145</v>
      </c>
      <c r="E709" s="10" t="s">
        <v>32</v>
      </c>
      <c r="F709" s="10" t="s">
        <v>1124</v>
      </c>
    </row>
    <row r="710" spans="1:6">
      <c r="A710" s="31">
        <v>1110</v>
      </c>
      <c r="B710" s="15" t="s">
        <v>1022</v>
      </c>
      <c r="C710" s="10" t="s">
        <v>1146</v>
      </c>
      <c r="D710" s="10" t="s">
        <v>1147</v>
      </c>
      <c r="E710" s="10" t="s">
        <v>32</v>
      </c>
      <c r="F710" s="10" t="s">
        <v>1129</v>
      </c>
    </row>
    <row r="711" spans="1:6">
      <c r="A711" s="31">
        <v>1111</v>
      </c>
      <c r="B711" s="15" t="s">
        <v>1022</v>
      </c>
      <c r="C711" s="10" t="s">
        <v>1148</v>
      </c>
      <c r="D711" s="10" t="s">
        <v>1149</v>
      </c>
      <c r="E711" s="10" t="s">
        <v>32</v>
      </c>
      <c r="F711" s="10" t="s">
        <v>1124</v>
      </c>
    </row>
    <row r="712" spans="1:6">
      <c r="A712" s="31">
        <v>1112</v>
      </c>
      <c r="B712" s="15" t="s">
        <v>1022</v>
      </c>
      <c r="C712" s="10" t="s">
        <v>1150</v>
      </c>
      <c r="D712" s="10" t="s">
        <v>1151</v>
      </c>
      <c r="E712" s="10" t="s">
        <v>32</v>
      </c>
      <c r="F712" s="10" t="s">
        <v>1129</v>
      </c>
    </row>
    <row r="713" spans="1:6">
      <c r="A713" s="31">
        <v>1113</v>
      </c>
      <c r="B713" s="15" t="s">
        <v>1022</v>
      </c>
      <c r="C713" s="10" t="s">
        <v>1152</v>
      </c>
      <c r="D713" s="10" t="s">
        <v>1153</v>
      </c>
      <c r="E713" s="10" t="s">
        <v>32</v>
      </c>
      <c r="F713" s="10" t="s">
        <v>1124</v>
      </c>
    </row>
    <row r="714" spans="1:6">
      <c r="A714" s="31">
        <v>1114</v>
      </c>
      <c r="B714" s="13" t="s">
        <v>1154</v>
      </c>
      <c r="C714" s="64" t="s">
        <v>1155</v>
      </c>
      <c r="D714" s="15" t="s">
        <v>1156</v>
      </c>
      <c r="E714" s="15" t="s">
        <v>387</v>
      </c>
      <c r="F714" s="13" t="s">
        <v>12</v>
      </c>
    </row>
    <row r="715" spans="1:6">
      <c r="A715" s="31">
        <v>1115</v>
      </c>
      <c r="B715" s="13" t="s">
        <v>1154</v>
      </c>
      <c r="C715" s="65" t="s">
        <v>1157</v>
      </c>
      <c r="D715" s="14" t="s">
        <v>1158</v>
      </c>
      <c r="E715" s="13" t="s">
        <v>32</v>
      </c>
      <c r="F715" s="14" t="s">
        <v>11</v>
      </c>
    </row>
    <row r="716" spans="1:6">
      <c r="A716" s="31">
        <v>1123</v>
      </c>
      <c r="B716" s="13" t="s">
        <v>1154</v>
      </c>
      <c r="C716" s="65" t="s">
        <v>1160</v>
      </c>
      <c r="D716" s="15" t="s">
        <v>1161</v>
      </c>
      <c r="E716" s="13" t="s">
        <v>10</v>
      </c>
      <c r="F716" s="15" t="s">
        <v>11</v>
      </c>
    </row>
    <row r="717" spans="1:6">
      <c r="A717" s="31">
        <v>1125</v>
      </c>
      <c r="B717" s="13" t="s">
        <v>1154</v>
      </c>
      <c r="C717" s="65" t="s">
        <v>1162</v>
      </c>
      <c r="D717" s="14" t="s">
        <v>1163</v>
      </c>
      <c r="E717" s="10" t="s">
        <v>32</v>
      </c>
      <c r="F717" s="14" t="s">
        <v>11</v>
      </c>
    </row>
    <row r="718" spans="1:6">
      <c r="A718" s="31">
        <v>1130</v>
      </c>
      <c r="B718" s="13" t="s">
        <v>1159</v>
      </c>
      <c r="C718" s="65" t="s">
        <v>1164</v>
      </c>
      <c r="D718" s="14" t="s">
        <v>1165</v>
      </c>
      <c r="E718" s="10" t="s">
        <v>32</v>
      </c>
      <c r="F718" s="14" t="s">
        <v>11</v>
      </c>
    </row>
    <row r="719" spans="1:6">
      <c r="A719" s="31">
        <v>1135</v>
      </c>
      <c r="B719" s="13" t="s">
        <v>1159</v>
      </c>
      <c r="C719" s="64" t="s">
        <v>1166</v>
      </c>
      <c r="D719" s="15" t="s">
        <v>1167</v>
      </c>
      <c r="E719" s="13" t="s">
        <v>32</v>
      </c>
      <c r="F719" s="15" t="s">
        <v>11</v>
      </c>
    </row>
    <row r="720" spans="1:6">
      <c r="A720" s="31">
        <v>1136</v>
      </c>
      <c r="B720" s="13" t="s">
        <v>1154</v>
      </c>
      <c r="C720" s="64" t="s">
        <v>1168</v>
      </c>
      <c r="D720" s="15" t="s">
        <v>1169</v>
      </c>
      <c r="E720" s="13" t="s">
        <v>92</v>
      </c>
      <c r="F720" s="15" t="s">
        <v>11</v>
      </c>
    </row>
    <row r="721" spans="1:6">
      <c r="A721" s="31">
        <v>1138</v>
      </c>
      <c r="B721" s="13" t="s">
        <v>1154</v>
      </c>
      <c r="C721" s="64" t="s">
        <v>1170</v>
      </c>
      <c r="D721" s="15" t="s">
        <v>1171</v>
      </c>
      <c r="E721" s="13" t="s">
        <v>32</v>
      </c>
      <c r="F721" s="15" t="s">
        <v>11</v>
      </c>
    </row>
    <row r="722" spans="1:6">
      <c r="A722" s="31">
        <v>1140</v>
      </c>
      <c r="B722" s="13" t="s">
        <v>1154</v>
      </c>
      <c r="C722" s="65" t="s">
        <v>1172</v>
      </c>
      <c r="D722" s="14" t="s">
        <v>1173</v>
      </c>
      <c r="E722" s="10" t="s">
        <v>32</v>
      </c>
      <c r="F722" s="14" t="s">
        <v>11</v>
      </c>
    </row>
    <row r="723" spans="1:6">
      <c r="A723" s="31">
        <v>1144</v>
      </c>
      <c r="B723" s="13" t="s">
        <v>1154</v>
      </c>
      <c r="C723" s="65" t="s">
        <v>1174</v>
      </c>
      <c r="D723" s="14" t="s">
        <v>1175</v>
      </c>
      <c r="E723" s="10" t="s">
        <v>32</v>
      </c>
      <c r="F723" s="14" t="s">
        <v>11</v>
      </c>
    </row>
    <row r="724" spans="1:6">
      <c r="A724" s="31">
        <v>1148</v>
      </c>
      <c r="B724" s="13" t="s">
        <v>1159</v>
      </c>
      <c r="C724" s="65" t="s">
        <v>1176</v>
      </c>
      <c r="D724" s="15" t="s">
        <v>1177</v>
      </c>
      <c r="E724" s="13" t="s">
        <v>32</v>
      </c>
      <c r="F724" s="15" t="s">
        <v>11</v>
      </c>
    </row>
    <row r="725" spans="1:6">
      <c r="A725" s="31">
        <v>1150</v>
      </c>
      <c r="B725" s="13" t="s">
        <v>1154</v>
      </c>
      <c r="C725" s="65" t="s">
        <v>1178</v>
      </c>
      <c r="D725" s="15" t="s">
        <v>1179</v>
      </c>
      <c r="E725" s="13" t="s">
        <v>32</v>
      </c>
      <c r="F725" s="15" t="s">
        <v>11</v>
      </c>
    </row>
    <row r="726" spans="1:6">
      <c r="A726" s="31">
        <v>1151</v>
      </c>
      <c r="B726" s="13" t="s">
        <v>1154</v>
      </c>
      <c r="C726" s="65" t="s">
        <v>1180</v>
      </c>
      <c r="D726" s="15" t="s">
        <v>1181</v>
      </c>
      <c r="E726" s="13" t="s">
        <v>32</v>
      </c>
      <c r="F726" s="15" t="s">
        <v>11</v>
      </c>
    </row>
    <row r="727" spans="1:6">
      <c r="A727" s="31">
        <v>1155</v>
      </c>
      <c r="B727" s="13" t="s">
        <v>1154</v>
      </c>
      <c r="C727" s="65" t="s">
        <v>1182</v>
      </c>
      <c r="D727" s="15" t="s">
        <v>1183</v>
      </c>
      <c r="E727" s="13" t="s">
        <v>32</v>
      </c>
      <c r="F727" s="15" t="s">
        <v>11</v>
      </c>
    </row>
    <row r="728" spans="1:6">
      <c r="A728" s="31">
        <v>1156</v>
      </c>
      <c r="B728" s="13" t="s">
        <v>1159</v>
      </c>
      <c r="C728" s="65" t="s">
        <v>1184</v>
      </c>
      <c r="D728" s="15" t="s">
        <v>1185</v>
      </c>
      <c r="E728" s="13" t="s">
        <v>32</v>
      </c>
      <c r="F728" s="15" t="s">
        <v>11</v>
      </c>
    </row>
    <row r="729" spans="1:6">
      <c r="A729" s="31">
        <v>1158</v>
      </c>
      <c r="B729" s="13" t="s">
        <v>1154</v>
      </c>
      <c r="C729" s="65" t="s">
        <v>1186</v>
      </c>
      <c r="D729" s="15" t="s">
        <v>1187</v>
      </c>
      <c r="E729" s="13" t="s">
        <v>32</v>
      </c>
      <c r="F729" s="15" t="s">
        <v>11</v>
      </c>
    </row>
    <row r="730" spans="1:6">
      <c r="A730" s="31">
        <v>1160</v>
      </c>
      <c r="B730" s="13" t="s">
        <v>1159</v>
      </c>
      <c r="C730" s="129" t="s">
        <v>1188</v>
      </c>
      <c r="D730" s="15" t="s">
        <v>1189</v>
      </c>
      <c r="E730" s="13" t="s">
        <v>32</v>
      </c>
      <c r="F730" s="15" t="s">
        <v>11</v>
      </c>
    </row>
    <row r="731" spans="1:6">
      <c r="A731" s="31">
        <v>1162</v>
      </c>
      <c r="B731" s="13" t="s">
        <v>1154</v>
      </c>
      <c r="C731" s="129" t="s">
        <v>1190</v>
      </c>
      <c r="D731" s="15" t="s">
        <v>1191</v>
      </c>
      <c r="E731" s="13" t="s">
        <v>32</v>
      </c>
      <c r="F731" s="15" t="s">
        <v>11</v>
      </c>
    </row>
    <row r="732" spans="1:6">
      <c r="A732" s="31">
        <v>1164</v>
      </c>
      <c r="B732" s="13" t="s">
        <v>1154</v>
      </c>
      <c r="C732" s="65" t="s">
        <v>1192</v>
      </c>
      <c r="D732" s="15" t="s">
        <v>1193</v>
      </c>
      <c r="E732" s="13" t="s">
        <v>32</v>
      </c>
      <c r="F732" s="15" t="s">
        <v>11</v>
      </c>
    </row>
    <row r="733" spans="1:6">
      <c r="A733" s="31">
        <v>1165</v>
      </c>
      <c r="B733" s="13" t="s">
        <v>1154</v>
      </c>
      <c r="C733" s="65" t="s">
        <v>1194</v>
      </c>
      <c r="D733" s="15" t="s">
        <v>1195</v>
      </c>
      <c r="E733" s="13" t="s">
        <v>32</v>
      </c>
      <c r="F733" s="15" t="s">
        <v>11</v>
      </c>
    </row>
    <row r="734" spans="1:6">
      <c r="A734" s="31">
        <v>1166</v>
      </c>
      <c r="B734" s="13" t="s">
        <v>1159</v>
      </c>
      <c r="C734" s="65" t="s">
        <v>1196</v>
      </c>
      <c r="D734" s="15" t="s">
        <v>1197</v>
      </c>
      <c r="E734" s="13" t="s">
        <v>32</v>
      </c>
      <c r="F734" s="15" t="s">
        <v>11</v>
      </c>
    </row>
    <row r="735" spans="1:6">
      <c r="A735" s="31">
        <v>1168</v>
      </c>
      <c r="B735" s="13" t="s">
        <v>1159</v>
      </c>
      <c r="C735" s="65" t="s">
        <v>1198</v>
      </c>
      <c r="D735" s="15" t="s">
        <v>1199</v>
      </c>
      <c r="E735" s="13" t="s">
        <v>32</v>
      </c>
      <c r="F735" s="15" t="s">
        <v>11</v>
      </c>
    </row>
    <row r="736" spans="1:6">
      <c r="A736" s="31">
        <v>1170</v>
      </c>
      <c r="B736" s="13" t="s">
        <v>1159</v>
      </c>
      <c r="C736" s="65" t="s">
        <v>1200</v>
      </c>
      <c r="D736" s="15" t="s">
        <v>1201</v>
      </c>
      <c r="E736" s="13" t="s">
        <v>10</v>
      </c>
      <c r="F736" s="15" t="s">
        <v>11</v>
      </c>
    </row>
    <row r="737" spans="1:6">
      <c r="A737" s="31">
        <v>1172</v>
      </c>
      <c r="B737" s="13" t="s">
        <v>1154</v>
      </c>
      <c r="C737" s="65" t="s">
        <v>1202</v>
      </c>
      <c r="D737" s="15" t="s">
        <v>1203</v>
      </c>
      <c r="E737" s="13" t="s">
        <v>32</v>
      </c>
      <c r="F737" s="15" t="s">
        <v>11</v>
      </c>
    </row>
    <row r="738" spans="1:6">
      <c r="A738" s="31">
        <v>1173</v>
      </c>
      <c r="B738" s="13" t="s">
        <v>1154</v>
      </c>
      <c r="C738" s="65" t="s">
        <v>1204</v>
      </c>
      <c r="D738" s="15" t="s">
        <v>1205</v>
      </c>
      <c r="E738" s="13" t="s">
        <v>32</v>
      </c>
      <c r="F738" s="15" t="s">
        <v>11</v>
      </c>
    </row>
    <row r="739" spans="1:6">
      <c r="A739" s="31">
        <v>1174</v>
      </c>
      <c r="B739" s="13" t="s">
        <v>1154</v>
      </c>
      <c r="C739" s="65" t="s">
        <v>1206</v>
      </c>
      <c r="D739" s="15" t="s">
        <v>1207</v>
      </c>
      <c r="E739" s="13" t="s">
        <v>32</v>
      </c>
      <c r="F739" s="15" t="s">
        <v>11</v>
      </c>
    </row>
    <row r="740" spans="1:6">
      <c r="A740" s="31">
        <v>1175</v>
      </c>
      <c r="B740" s="13" t="s">
        <v>1154</v>
      </c>
      <c r="C740" s="65" t="s">
        <v>1208</v>
      </c>
      <c r="D740" s="15" t="s">
        <v>1209</v>
      </c>
      <c r="E740" s="13" t="s">
        <v>32</v>
      </c>
      <c r="F740" s="15" t="s">
        <v>11</v>
      </c>
    </row>
    <row r="741" spans="1:6">
      <c r="A741" s="31">
        <v>1176</v>
      </c>
      <c r="B741" s="13" t="s">
        <v>1159</v>
      </c>
      <c r="C741" s="65" t="s">
        <v>1210</v>
      </c>
      <c r="D741" s="15" t="s">
        <v>1211</v>
      </c>
      <c r="E741" s="13" t="s">
        <v>10</v>
      </c>
      <c r="F741" s="15" t="s">
        <v>11</v>
      </c>
    </row>
    <row r="742" spans="1:6">
      <c r="A742" s="31">
        <v>1178</v>
      </c>
      <c r="B742" s="13" t="s">
        <v>1154</v>
      </c>
      <c r="C742" s="65" t="s">
        <v>1212</v>
      </c>
      <c r="D742" s="15" t="s">
        <v>1213</v>
      </c>
      <c r="E742" s="13" t="s">
        <v>92</v>
      </c>
      <c r="F742" s="15" t="s">
        <v>11</v>
      </c>
    </row>
    <row r="743" spans="1:6">
      <c r="A743" s="31">
        <v>1179</v>
      </c>
      <c r="B743" s="13" t="s">
        <v>1154</v>
      </c>
      <c r="C743" s="65" t="s">
        <v>1214</v>
      </c>
      <c r="D743" s="15" t="s">
        <v>1215</v>
      </c>
      <c r="E743" s="13" t="s">
        <v>32</v>
      </c>
      <c r="F743" s="15" t="s">
        <v>11</v>
      </c>
    </row>
    <row r="744" spans="1:6">
      <c r="A744" s="31">
        <v>1180</v>
      </c>
      <c r="B744" s="13" t="s">
        <v>1154</v>
      </c>
      <c r="C744" s="65" t="s">
        <v>1216</v>
      </c>
      <c r="D744" s="15" t="s">
        <v>1217</v>
      </c>
      <c r="E744" s="13" t="s">
        <v>32</v>
      </c>
      <c r="F744" s="15" t="s">
        <v>11</v>
      </c>
    </row>
    <row r="745" spans="1:6">
      <c r="A745" s="31">
        <v>1182</v>
      </c>
      <c r="B745" s="13" t="s">
        <v>1159</v>
      </c>
      <c r="C745" s="65" t="s">
        <v>1218</v>
      </c>
      <c r="D745" s="15" t="s">
        <v>1219</v>
      </c>
      <c r="E745" s="13" t="s">
        <v>32</v>
      </c>
      <c r="F745" s="15" t="s">
        <v>11</v>
      </c>
    </row>
    <row r="746" spans="1:6">
      <c r="A746" s="31">
        <v>1183</v>
      </c>
      <c r="B746" s="13" t="s">
        <v>1159</v>
      </c>
      <c r="C746" s="65" t="s">
        <v>1220</v>
      </c>
      <c r="D746" s="15" t="s">
        <v>1221</v>
      </c>
      <c r="E746" s="13" t="s">
        <v>32</v>
      </c>
      <c r="F746" s="15" t="s">
        <v>11</v>
      </c>
    </row>
    <row r="747" spans="1:6">
      <c r="A747" s="31">
        <v>1184</v>
      </c>
      <c r="B747" s="13" t="s">
        <v>1154</v>
      </c>
      <c r="C747" s="65" t="s">
        <v>1222</v>
      </c>
      <c r="D747" s="15" t="s">
        <v>1223</v>
      </c>
      <c r="E747" s="13" t="s">
        <v>32</v>
      </c>
      <c r="F747" s="15" t="s">
        <v>12</v>
      </c>
    </row>
    <row r="748" spans="1:6">
      <c r="A748" s="31">
        <v>1185</v>
      </c>
      <c r="B748" s="13" t="s">
        <v>1154</v>
      </c>
      <c r="C748" s="65" t="s">
        <v>1224</v>
      </c>
      <c r="D748" s="161" t="s">
        <v>1225</v>
      </c>
      <c r="E748" s="13" t="s">
        <v>32</v>
      </c>
      <c r="F748" s="15" t="s">
        <v>11</v>
      </c>
    </row>
    <row r="749" spans="1:6">
      <c r="A749" s="31">
        <v>1186</v>
      </c>
      <c r="B749" s="13" t="s">
        <v>1154</v>
      </c>
      <c r="C749" s="65" t="s">
        <v>1226</v>
      </c>
      <c r="D749" s="15" t="s">
        <v>1227</v>
      </c>
      <c r="E749" s="13" t="s">
        <v>32</v>
      </c>
      <c r="F749" s="15" t="s">
        <v>11</v>
      </c>
    </row>
    <row r="750" spans="1:6">
      <c r="A750" s="31">
        <v>1187</v>
      </c>
      <c r="B750" s="13" t="s">
        <v>1154</v>
      </c>
      <c r="C750" s="65" t="s">
        <v>1228</v>
      </c>
      <c r="D750" s="15" t="s">
        <v>1229</v>
      </c>
      <c r="E750" s="13" t="s">
        <v>1230</v>
      </c>
      <c r="F750" s="15" t="s">
        <v>11</v>
      </c>
    </row>
    <row r="751" spans="1:6">
      <c r="A751" s="31">
        <v>1188</v>
      </c>
      <c r="B751" s="13" t="s">
        <v>1154</v>
      </c>
      <c r="C751" s="65" t="s">
        <v>1231</v>
      </c>
      <c r="D751" s="15" t="s">
        <v>1232</v>
      </c>
      <c r="E751" s="13" t="s">
        <v>32</v>
      </c>
      <c r="F751" s="15" t="s">
        <v>11</v>
      </c>
    </row>
    <row r="752" spans="1:6">
      <c r="A752" s="31">
        <v>1189</v>
      </c>
      <c r="B752" s="13" t="s">
        <v>1159</v>
      </c>
      <c r="C752" s="65" t="s">
        <v>1233</v>
      </c>
      <c r="D752" s="15" t="s">
        <v>1234</v>
      </c>
      <c r="E752" s="13" t="s">
        <v>92</v>
      </c>
      <c r="F752" s="15" t="s">
        <v>11</v>
      </c>
    </row>
    <row r="753" spans="1:6">
      <c r="A753" s="31">
        <v>1191</v>
      </c>
      <c r="B753" s="13" t="s">
        <v>1154</v>
      </c>
      <c r="C753" s="65" t="s">
        <v>1235</v>
      </c>
      <c r="D753" s="161" t="s">
        <v>1236</v>
      </c>
      <c r="E753" s="13" t="s">
        <v>32</v>
      </c>
      <c r="F753" s="15" t="s">
        <v>11</v>
      </c>
    </row>
    <row r="754" spans="1:6">
      <c r="A754" s="31">
        <v>1193</v>
      </c>
      <c r="B754" s="13" t="s">
        <v>1154</v>
      </c>
      <c r="C754" s="127" t="s">
        <v>1237</v>
      </c>
      <c r="D754" s="15" t="s">
        <v>1238</v>
      </c>
      <c r="E754" s="13" t="s">
        <v>32</v>
      </c>
      <c r="F754" s="15" t="s">
        <v>11</v>
      </c>
    </row>
    <row r="755" spans="1:6">
      <c r="A755" s="31">
        <v>1195</v>
      </c>
      <c r="B755" s="13" t="s">
        <v>1154</v>
      </c>
      <c r="C755" s="65" t="s">
        <v>1239</v>
      </c>
      <c r="D755" s="15" t="s">
        <v>1240</v>
      </c>
      <c r="E755" s="13" t="s">
        <v>32</v>
      </c>
      <c r="F755" s="15" t="s">
        <v>11</v>
      </c>
    </row>
    <row r="756" spans="1:6">
      <c r="A756" s="31">
        <v>1197</v>
      </c>
      <c r="B756" s="13" t="s">
        <v>1154</v>
      </c>
      <c r="C756" s="65" t="s">
        <v>1241</v>
      </c>
      <c r="D756" s="15" t="s">
        <v>1242</v>
      </c>
      <c r="E756" s="13" t="s">
        <v>32</v>
      </c>
      <c r="F756" s="15" t="s">
        <v>11</v>
      </c>
    </row>
    <row r="757" spans="1:6">
      <c r="A757" s="31">
        <v>1199</v>
      </c>
      <c r="B757" s="13" t="s">
        <v>1159</v>
      </c>
      <c r="C757" s="65" t="s">
        <v>1243</v>
      </c>
      <c r="D757" s="15" t="s">
        <v>1244</v>
      </c>
      <c r="E757" s="13" t="s">
        <v>32</v>
      </c>
      <c r="F757" s="15" t="s">
        <v>11</v>
      </c>
    </row>
    <row r="758" spans="1:6">
      <c r="A758" s="31">
        <v>1200</v>
      </c>
      <c r="B758" s="15" t="s">
        <v>1154</v>
      </c>
      <c r="C758" s="64" t="s">
        <v>1245</v>
      </c>
      <c r="D758" s="15" t="s">
        <v>1246</v>
      </c>
      <c r="E758" s="13" t="s">
        <v>387</v>
      </c>
      <c r="F758" s="15" t="s">
        <v>11</v>
      </c>
    </row>
    <row r="759" spans="1:6">
      <c r="A759" s="31">
        <v>1201</v>
      </c>
      <c r="B759" s="13" t="s">
        <v>1159</v>
      </c>
      <c r="C759" s="65" t="s">
        <v>1247</v>
      </c>
      <c r="D759" s="15" t="s">
        <v>1248</v>
      </c>
      <c r="E759" s="13" t="s">
        <v>10</v>
      </c>
      <c r="F759" s="15" t="s">
        <v>12</v>
      </c>
    </row>
    <row r="760" spans="1:6">
      <c r="A760" s="31">
        <v>1202</v>
      </c>
      <c r="B760" s="13" t="s">
        <v>1154</v>
      </c>
      <c r="C760" s="65" t="s">
        <v>1249</v>
      </c>
      <c r="D760" s="15" t="s">
        <v>1250</v>
      </c>
      <c r="E760" s="13" t="s">
        <v>32</v>
      </c>
      <c r="F760" s="15" t="s">
        <v>11</v>
      </c>
    </row>
    <row r="761" spans="1:6">
      <c r="A761" s="31">
        <v>1204</v>
      </c>
      <c r="B761" s="13" t="s">
        <v>1154</v>
      </c>
      <c r="C761" s="65" t="s">
        <v>1251</v>
      </c>
      <c r="D761" s="15" t="s">
        <v>1252</v>
      </c>
      <c r="E761" s="13" t="s">
        <v>32</v>
      </c>
      <c r="F761" s="15" t="s">
        <v>11</v>
      </c>
    </row>
    <row r="762" spans="1:6">
      <c r="A762" s="31">
        <v>1205</v>
      </c>
      <c r="B762" s="13" t="s">
        <v>1154</v>
      </c>
      <c r="C762" s="65" t="s">
        <v>1253</v>
      </c>
      <c r="D762" s="15" t="s">
        <v>1254</v>
      </c>
      <c r="E762" s="13" t="s">
        <v>32</v>
      </c>
      <c r="F762" s="15" t="s">
        <v>11</v>
      </c>
    </row>
    <row r="763" spans="1:6">
      <c r="A763" s="31">
        <v>1207</v>
      </c>
      <c r="B763" s="13" t="s">
        <v>1159</v>
      </c>
      <c r="C763" s="65" t="s">
        <v>1255</v>
      </c>
      <c r="D763" s="15" t="s">
        <v>1256</v>
      </c>
      <c r="E763" s="13" t="s">
        <v>32</v>
      </c>
      <c r="F763" s="15" t="s">
        <v>11</v>
      </c>
    </row>
    <row r="764" spans="1:6">
      <c r="A764" s="31">
        <v>1208</v>
      </c>
      <c r="B764" s="13" t="s">
        <v>1154</v>
      </c>
      <c r="C764" s="65" t="s">
        <v>1257</v>
      </c>
      <c r="D764" s="15" t="s">
        <v>1258</v>
      </c>
      <c r="E764" s="13" t="s">
        <v>32</v>
      </c>
      <c r="F764" s="15" t="s">
        <v>11</v>
      </c>
    </row>
    <row r="765" spans="1:6">
      <c r="A765" s="31">
        <v>1209</v>
      </c>
      <c r="B765" s="13" t="s">
        <v>1154</v>
      </c>
      <c r="C765" s="65" t="s">
        <v>1259</v>
      </c>
      <c r="D765" s="15" t="s">
        <v>1260</v>
      </c>
      <c r="E765" s="13" t="s">
        <v>32</v>
      </c>
      <c r="F765" s="15" t="s">
        <v>11</v>
      </c>
    </row>
    <row r="766" spans="1:6">
      <c r="A766" s="31">
        <v>1210</v>
      </c>
      <c r="B766" s="13" t="s">
        <v>1159</v>
      </c>
      <c r="C766" s="65" t="s">
        <v>1261</v>
      </c>
      <c r="D766" s="15" t="s">
        <v>1262</v>
      </c>
      <c r="E766" s="13" t="s">
        <v>32</v>
      </c>
      <c r="F766" s="15" t="s">
        <v>11</v>
      </c>
    </row>
    <row r="767" spans="1:6">
      <c r="A767" s="31">
        <v>1211</v>
      </c>
      <c r="B767" s="13" t="s">
        <v>1159</v>
      </c>
      <c r="C767" s="65" t="s">
        <v>1263</v>
      </c>
      <c r="D767" s="15" t="s">
        <v>1264</v>
      </c>
      <c r="E767" s="13" t="s">
        <v>32</v>
      </c>
      <c r="F767" s="15" t="s">
        <v>11</v>
      </c>
    </row>
    <row r="768" spans="1:6">
      <c r="A768" s="31">
        <v>1212</v>
      </c>
      <c r="B768" s="13" t="s">
        <v>1154</v>
      </c>
      <c r="C768" s="65" t="s">
        <v>1265</v>
      </c>
      <c r="D768" s="15" t="s">
        <v>1266</v>
      </c>
      <c r="E768" s="13" t="s">
        <v>32</v>
      </c>
      <c r="F768" s="15" t="s">
        <v>12</v>
      </c>
    </row>
    <row r="769" spans="1:6">
      <c r="A769" s="31">
        <v>1213</v>
      </c>
      <c r="B769" s="13" t="s">
        <v>1154</v>
      </c>
      <c r="C769" s="65" t="s">
        <v>1267</v>
      </c>
      <c r="D769" s="15" t="s">
        <v>1268</v>
      </c>
      <c r="E769" s="13" t="s">
        <v>32</v>
      </c>
      <c r="F769" s="15" t="s">
        <v>11</v>
      </c>
    </row>
    <row r="770" spans="1:6">
      <c r="A770" s="31">
        <v>1217</v>
      </c>
      <c r="B770" s="13" t="s">
        <v>1154</v>
      </c>
      <c r="C770" s="65" t="s">
        <v>1269</v>
      </c>
      <c r="D770" s="14" t="s">
        <v>1270</v>
      </c>
      <c r="E770" s="10" t="s">
        <v>32</v>
      </c>
      <c r="F770" s="14" t="s">
        <v>11</v>
      </c>
    </row>
    <row r="771" spans="1:6">
      <c r="A771" s="31">
        <v>1221</v>
      </c>
      <c r="B771" s="13" t="s">
        <v>1154</v>
      </c>
      <c r="C771" s="65" t="s">
        <v>1271</v>
      </c>
      <c r="D771" s="14" t="s">
        <v>1272</v>
      </c>
      <c r="E771" s="10" t="s">
        <v>32</v>
      </c>
      <c r="F771" s="14" t="s">
        <v>11</v>
      </c>
    </row>
    <row r="772" spans="1:6">
      <c r="A772" s="31">
        <v>1226</v>
      </c>
      <c r="B772" s="13" t="s">
        <v>1154</v>
      </c>
      <c r="C772" s="65" t="s">
        <v>1273</v>
      </c>
      <c r="D772" s="14" t="s">
        <v>1274</v>
      </c>
      <c r="E772" s="10" t="s">
        <v>32</v>
      </c>
      <c r="F772" s="14" t="s">
        <v>11</v>
      </c>
    </row>
    <row r="773" spans="1:6">
      <c r="A773" s="31">
        <v>1231</v>
      </c>
      <c r="B773" s="13" t="s">
        <v>1159</v>
      </c>
      <c r="C773" s="65" t="s">
        <v>1275</v>
      </c>
      <c r="D773" s="14" t="s">
        <v>1276</v>
      </c>
      <c r="E773" s="10" t="s">
        <v>32</v>
      </c>
      <c r="F773" s="14" t="s">
        <v>1129</v>
      </c>
    </row>
    <row r="774" spans="1:6">
      <c r="A774" s="31">
        <v>1236</v>
      </c>
      <c r="B774" s="13" t="s">
        <v>1277</v>
      </c>
      <c r="C774" s="65" t="s">
        <v>1278</v>
      </c>
      <c r="D774" s="15" t="s">
        <v>1279</v>
      </c>
      <c r="E774" s="13" t="s">
        <v>10</v>
      </c>
      <c r="F774" s="15" t="s">
        <v>11</v>
      </c>
    </row>
    <row r="775" spans="1:6">
      <c r="A775" s="31">
        <v>1239</v>
      </c>
      <c r="B775" s="13" t="s">
        <v>1154</v>
      </c>
      <c r="C775" s="65" t="s">
        <v>1280</v>
      </c>
      <c r="D775" s="15" t="s">
        <v>1281</v>
      </c>
      <c r="E775" s="13" t="s">
        <v>92</v>
      </c>
      <c r="F775" s="15" t="s">
        <v>11</v>
      </c>
    </row>
    <row r="776" spans="1:6">
      <c r="A776" s="31">
        <v>1240</v>
      </c>
      <c r="B776" s="13" t="s">
        <v>1154</v>
      </c>
      <c r="C776" s="65" t="s">
        <v>1282</v>
      </c>
      <c r="D776" s="15" t="s">
        <v>1283</v>
      </c>
      <c r="E776" s="13" t="s">
        <v>32</v>
      </c>
      <c r="F776" s="15" t="s">
        <v>11</v>
      </c>
    </row>
    <row r="777" spans="1:6">
      <c r="A777" s="31">
        <v>1241</v>
      </c>
      <c r="B777" s="13" t="s">
        <v>1159</v>
      </c>
      <c r="C777" s="65" t="s">
        <v>1284</v>
      </c>
      <c r="D777" s="15" t="s">
        <v>1285</v>
      </c>
      <c r="E777" s="13" t="s">
        <v>32</v>
      </c>
      <c r="F777" s="15" t="s">
        <v>11</v>
      </c>
    </row>
    <row r="778" spans="1:6">
      <c r="A778" s="31">
        <v>1242</v>
      </c>
      <c r="B778" s="13" t="s">
        <v>1154</v>
      </c>
      <c r="C778" s="65" t="s">
        <v>1286</v>
      </c>
      <c r="D778" s="15" t="s">
        <v>1287</v>
      </c>
      <c r="E778" s="13" t="s">
        <v>32</v>
      </c>
      <c r="F778" s="15" t="s">
        <v>11</v>
      </c>
    </row>
    <row r="779" spans="1:6">
      <c r="A779" s="31">
        <v>1243</v>
      </c>
      <c r="B779" s="13" t="s">
        <v>1154</v>
      </c>
      <c r="C779" s="65" t="s">
        <v>1288</v>
      </c>
      <c r="D779" s="15" t="s">
        <v>1289</v>
      </c>
      <c r="E779" s="13" t="s">
        <v>32</v>
      </c>
      <c r="F779" s="15" t="s">
        <v>11</v>
      </c>
    </row>
    <row r="780" spans="1:6">
      <c r="A780" s="31">
        <v>1244</v>
      </c>
      <c r="B780" s="13" t="s">
        <v>1154</v>
      </c>
      <c r="C780" s="65" t="s">
        <v>1290</v>
      </c>
      <c r="D780" s="15" t="s">
        <v>1291</v>
      </c>
      <c r="E780" s="13" t="s">
        <v>32</v>
      </c>
      <c r="F780" s="15" t="s">
        <v>11</v>
      </c>
    </row>
    <row r="781" spans="1:6">
      <c r="A781" s="31">
        <v>1245</v>
      </c>
      <c r="B781" s="13" t="s">
        <v>1154</v>
      </c>
      <c r="C781" s="65" t="s">
        <v>1292</v>
      </c>
      <c r="D781" s="15" t="s">
        <v>1293</v>
      </c>
      <c r="E781" s="13" t="s">
        <v>32</v>
      </c>
      <c r="F781" s="15" t="s">
        <v>11</v>
      </c>
    </row>
    <row r="782" spans="1:6">
      <c r="A782" s="31">
        <v>1246</v>
      </c>
      <c r="B782" s="13" t="s">
        <v>1154</v>
      </c>
      <c r="C782" s="65" t="s">
        <v>1294</v>
      </c>
      <c r="D782" s="15" t="s">
        <v>1295</v>
      </c>
      <c r="E782" s="13" t="s">
        <v>32</v>
      </c>
      <c r="F782" s="15" t="s">
        <v>11</v>
      </c>
    </row>
    <row r="783" spans="1:6">
      <c r="A783" s="31">
        <v>1247</v>
      </c>
      <c r="B783" s="13" t="s">
        <v>1154</v>
      </c>
      <c r="C783" s="65" t="s">
        <v>1296</v>
      </c>
      <c r="D783" s="15" t="s">
        <v>1297</v>
      </c>
      <c r="E783" s="15" t="s">
        <v>32</v>
      </c>
      <c r="F783" s="15" t="s">
        <v>11</v>
      </c>
    </row>
    <row r="784" spans="1:6">
      <c r="A784" s="31">
        <v>1248</v>
      </c>
      <c r="B784" s="13" t="s">
        <v>1277</v>
      </c>
      <c r="C784" s="65" t="s">
        <v>1298</v>
      </c>
      <c r="D784" s="15" t="s">
        <v>1299</v>
      </c>
      <c r="E784" s="13" t="s">
        <v>92</v>
      </c>
      <c r="F784" s="15" t="s">
        <v>11</v>
      </c>
    </row>
    <row r="785" spans="1:6">
      <c r="A785" s="31">
        <v>1249</v>
      </c>
      <c r="B785" s="13" t="s">
        <v>1154</v>
      </c>
      <c r="C785" s="65" t="s">
        <v>1300</v>
      </c>
      <c r="D785" s="15" t="s">
        <v>1301</v>
      </c>
      <c r="E785" s="13" t="s">
        <v>92</v>
      </c>
      <c r="F785" s="15" t="s">
        <v>11</v>
      </c>
    </row>
    <row r="786" spans="1:6">
      <c r="A786" s="31">
        <v>1250</v>
      </c>
      <c r="B786" s="13" t="s">
        <v>1159</v>
      </c>
      <c r="C786" s="65" t="s">
        <v>1302</v>
      </c>
      <c r="D786" s="15" t="s">
        <v>1303</v>
      </c>
      <c r="E786" s="13" t="s">
        <v>32</v>
      </c>
      <c r="F786" s="15" t="s">
        <v>11</v>
      </c>
    </row>
    <row r="787" spans="1:6">
      <c r="A787" s="31">
        <v>1251</v>
      </c>
      <c r="B787" s="13" t="s">
        <v>1154</v>
      </c>
      <c r="C787" s="65" t="s">
        <v>1304</v>
      </c>
      <c r="D787" s="15" t="s">
        <v>1305</v>
      </c>
      <c r="E787" s="13" t="s">
        <v>32</v>
      </c>
      <c r="F787" s="15" t="s">
        <v>12</v>
      </c>
    </row>
    <row r="788" spans="1:6">
      <c r="A788" s="31">
        <v>1252</v>
      </c>
      <c r="B788" s="13" t="s">
        <v>1154</v>
      </c>
      <c r="C788" s="65" t="s">
        <v>1306</v>
      </c>
      <c r="D788" s="14" t="s">
        <v>1307</v>
      </c>
      <c r="E788" s="10" t="s">
        <v>32</v>
      </c>
      <c r="F788" s="15" t="s">
        <v>11</v>
      </c>
    </row>
    <row r="789" spans="1:6">
      <c r="A789" s="31">
        <v>1254</v>
      </c>
      <c r="B789" s="13" t="s">
        <v>1159</v>
      </c>
      <c r="C789" s="65" t="s">
        <v>1308</v>
      </c>
      <c r="D789" s="15" t="s">
        <v>1309</v>
      </c>
      <c r="E789" s="13" t="s">
        <v>10</v>
      </c>
      <c r="F789" s="15" t="s">
        <v>11</v>
      </c>
    </row>
    <row r="790" spans="1:6">
      <c r="A790" s="31">
        <v>1255</v>
      </c>
      <c r="B790" s="13" t="s">
        <v>1154</v>
      </c>
      <c r="C790" s="65" t="s">
        <v>1310</v>
      </c>
      <c r="D790" s="15" t="s">
        <v>1311</v>
      </c>
      <c r="E790" s="13" t="s">
        <v>32</v>
      </c>
      <c r="F790" s="15" t="s">
        <v>11</v>
      </c>
    </row>
    <row r="791" spans="1:6">
      <c r="A791" s="31">
        <v>1256</v>
      </c>
      <c r="B791" s="13" t="s">
        <v>1154</v>
      </c>
      <c r="C791" s="65" t="s">
        <v>1312</v>
      </c>
      <c r="D791" s="15" t="s">
        <v>1313</v>
      </c>
      <c r="E791" s="13" t="s">
        <v>32</v>
      </c>
      <c r="F791" s="15" t="s">
        <v>11</v>
      </c>
    </row>
    <row r="792" spans="1:6">
      <c r="A792" s="31">
        <v>1257</v>
      </c>
      <c r="B792" s="13" t="s">
        <v>1154</v>
      </c>
      <c r="C792" s="65" t="s">
        <v>1314</v>
      </c>
      <c r="D792" s="15" t="s">
        <v>1315</v>
      </c>
      <c r="E792" s="13" t="s">
        <v>32</v>
      </c>
      <c r="F792" s="15" t="s">
        <v>11</v>
      </c>
    </row>
    <row r="793" spans="1:6">
      <c r="A793" s="31">
        <v>1259</v>
      </c>
      <c r="B793" s="13" t="s">
        <v>1154</v>
      </c>
      <c r="C793" s="65" t="s">
        <v>1316</v>
      </c>
      <c r="D793" s="15" t="s">
        <v>1317</v>
      </c>
      <c r="E793" s="13" t="s">
        <v>92</v>
      </c>
      <c r="F793" s="15" t="s">
        <v>11</v>
      </c>
    </row>
    <row r="794" spans="1:6">
      <c r="A794" s="31">
        <v>1260</v>
      </c>
      <c r="B794" s="13" t="s">
        <v>1159</v>
      </c>
      <c r="C794" s="65" t="s">
        <v>1318</v>
      </c>
      <c r="D794" s="15" t="s">
        <v>1319</v>
      </c>
      <c r="E794" s="13" t="s">
        <v>32</v>
      </c>
      <c r="F794" s="15" t="s">
        <v>11</v>
      </c>
    </row>
    <row r="795" spans="1:6">
      <c r="A795" s="31">
        <v>1261</v>
      </c>
      <c r="B795" s="13" t="s">
        <v>1154</v>
      </c>
      <c r="C795" s="65" t="s">
        <v>1320</v>
      </c>
      <c r="D795" s="15" t="s">
        <v>1321</v>
      </c>
      <c r="E795" s="13" t="s">
        <v>387</v>
      </c>
      <c r="F795" s="15" t="s">
        <v>11</v>
      </c>
    </row>
    <row r="796" spans="1:6">
      <c r="A796" s="31">
        <v>1262</v>
      </c>
      <c r="B796" s="13" t="s">
        <v>1154</v>
      </c>
      <c r="C796" s="65" t="s">
        <v>1322</v>
      </c>
      <c r="D796" s="15" t="s">
        <v>1323</v>
      </c>
      <c r="E796" s="13" t="s">
        <v>92</v>
      </c>
      <c r="F796" s="15" t="s">
        <v>11</v>
      </c>
    </row>
    <row r="797" spans="1:6">
      <c r="A797" s="31">
        <v>1264</v>
      </c>
      <c r="B797" s="13" t="s">
        <v>1159</v>
      </c>
      <c r="C797" s="65" t="s">
        <v>1324</v>
      </c>
      <c r="D797" s="15" t="s">
        <v>1325</v>
      </c>
      <c r="E797" s="15" t="s">
        <v>92</v>
      </c>
      <c r="F797" s="15" t="s">
        <v>11</v>
      </c>
    </row>
    <row r="798" spans="1:6">
      <c r="A798" s="31">
        <v>1265</v>
      </c>
      <c r="B798" s="13" t="s">
        <v>1154</v>
      </c>
      <c r="C798" s="65" t="s">
        <v>1326</v>
      </c>
      <c r="D798" s="15" t="s">
        <v>1327</v>
      </c>
      <c r="E798" s="15" t="s">
        <v>10</v>
      </c>
      <c r="F798" s="15" t="s">
        <v>12</v>
      </c>
    </row>
    <row r="799" spans="1:6">
      <c r="A799" s="31">
        <v>1266</v>
      </c>
      <c r="B799" s="13" t="s">
        <v>1159</v>
      </c>
      <c r="C799" s="65" t="s">
        <v>1328</v>
      </c>
      <c r="D799" s="15" t="s">
        <v>1329</v>
      </c>
      <c r="E799" s="15" t="s">
        <v>92</v>
      </c>
      <c r="F799" s="15" t="s">
        <v>11</v>
      </c>
    </row>
    <row r="800" spans="1:6">
      <c r="A800" s="31">
        <v>1268</v>
      </c>
      <c r="B800" s="13" t="s">
        <v>1154</v>
      </c>
      <c r="C800" s="65" t="s">
        <v>1330</v>
      </c>
      <c r="D800" s="15" t="s">
        <v>1331</v>
      </c>
      <c r="E800" s="15" t="s">
        <v>92</v>
      </c>
      <c r="F800" s="15" t="s">
        <v>11</v>
      </c>
    </row>
    <row r="801" spans="1:6">
      <c r="A801" s="31">
        <v>1269</v>
      </c>
      <c r="B801" s="13" t="s">
        <v>1159</v>
      </c>
      <c r="C801" s="65" t="s">
        <v>1332</v>
      </c>
      <c r="D801" s="13" t="s">
        <v>1333</v>
      </c>
      <c r="E801" s="13" t="s">
        <v>1334</v>
      </c>
      <c r="F801" s="15" t="s">
        <v>16</v>
      </c>
    </row>
    <row r="802" spans="1:6">
      <c r="A802" s="31">
        <v>1271</v>
      </c>
      <c r="B802" s="13" t="s">
        <v>1159</v>
      </c>
      <c r="C802" s="65" t="s">
        <v>1335</v>
      </c>
      <c r="D802" s="15" t="s">
        <v>1336</v>
      </c>
      <c r="E802" s="13" t="s">
        <v>32</v>
      </c>
      <c r="F802" s="15" t="s">
        <v>11</v>
      </c>
    </row>
    <row r="803" spans="1:6">
      <c r="A803" s="31">
        <v>1272</v>
      </c>
      <c r="B803" s="13" t="s">
        <v>1154</v>
      </c>
      <c r="C803" s="65" t="s">
        <v>1337</v>
      </c>
      <c r="D803" s="13" t="s">
        <v>1338</v>
      </c>
      <c r="E803" s="13" t="s">
        <v>32</v>
      </c>
      <c r="F803" s="15" t="s">
        <v>11</v>
      </c>
    </row>
    <row r="804" spans="1:6">
      <c r="A804" s="31">
        <v>1274</v>
      </c>
      <c r="B804" s="138" t="s">
        <v>1154</v>
      </c>
      <c r="C804" s="122" t="s">
        <v>1339</v>
      </c>
      <c r="D804" s="169" t="s">
        <v>1340</v>
      </c>
      <c r="E804" s="169" t="s">
        <v>32</v>
      </c>
      <c r="F804" s="157" t="s">
        <v>11</v>
      </c>
    </row>
    <row r="805" spans="1:6">
      <c r="A805" s="31">
        <v>1275</v>
      </c>
      <c r="B805" s="132" t="s">
        <v>1154</v>
      </c>
      <c r="C805" s="103" t="s">
        <v>1341</v>
      </c>
      <c r="D805" s="92" t="s">
        <v>1342</v>
      </c>
      <c r="E805" s="92" t="s">
        <v>32</v>
      </c>
      <c r="F805" s="92" t="s">
        <v>11</v>
      </c>
    </row>
    <row r="806" spans="1:6">
      <c r="A806" s="31">
        <v>1276</v>
      </c>
      <c r="B806" s="132" t="s">
        <v>1159</v>
      </c>
      <c r="C806" s="103" t="s">
        <v>1343</v>
      </c>
      <c r="D806" s="92" t="s">
        <v>1344</v>
      </c>
      <c r="E806" s="92" t="s">
        <v>32</v>
      </c>
      <c r="F806" s="92" t="s">
        <v>11</v>
      </c>
    </row>
    <row r="807" spans="1:6">
      <c r="A807" s="31">
        <v>1278</v>
      </c>
      <c r="B807" s="132" t="s">
        <v>1154</v>
      </c>
      <c r="C807" s="103" t="s">
        <v>1345</v>
      </c>
      <c r="D807" s="92" t="s">
        <v>1346</v>
      </c>
      <c r="E807" s="92" t="s">
        <v>32</v>
      </c>
      <c r="F807" s="92" t="s">
        <v>11</v>
      </c>
    </row>
    <row r="808" spans="1:6">
      <c r="A808" s="31">
        <v>1279</v>
      </c>
      <c r="B808" s="132" t="s">
        <v>1154</v>
      </c>
      <c r="C808" s="103" t="s">
        <v>1347</v>
      </c>
      <c r="D808" s="92" t="s">
        <v>1348</v>
      </c>
      <c r="E808" s="92" t="s">
        <v>32</v>
      </c>
      <c r="F808" s="92" t="s">
        <v>11</v>
      </c>
    </row>
    <row r="809" spans="1:6">
      <c r="A809" s="31">
        <v>1282</v>
      </c>
      <c r="B809" s="132" t="s">
        <v>1349</v>
      </c>
      <c r="C809" s="103" t="s">
        <v>1350</v>
      </c>
      <c r="D809" s="92" t="s">
        <v>1351</v>
      </c>
      <c r="E809" s="92" t="s">
        <v>92</v>
      </c>
      <c r="F809" s="92" t="s">
        <v>11</v>
      </c>
    </row>
    <row r="810" spans="1:6">
      <c r="A810" s="31">
        <v>1283</v>
      </c>
      <c r="B810" s="132" t="s">
        <v>1352</v>
      </c>
      <c r="C810" s="103" t="s">
        <v>1353</v>
      </c>
      <c r="D810" s="92" t="s">
        <v>1354</v>
      </c>
      <c r="E810" s="92" t="s">
        <v>933</v>
      </c>
      <c r="F810" s="92" t="s">
        <v>1129</v>
      </c>
    </row>
    <row r="811" spans="1:6">
      <c r="A811" s="31">
        <v>1285</v>
      </c>
      <c r="B811" s="135" t="s">
        <v>1352</v>
      </c>
      <c r="C811" s="103" t="s">
        <v>1355</v>
      </c>
      <c r="D811" s="92" t="s">
        <v>1356</v>
      </c>
      <c r="E811" s="92" t="s">
        <v>933</v>
      </c>
      <c r="F811" s="92" t="s">
        <v>1124</v>
      </c>
    </row>
    <row r="812" spans="1:6">
      <c r="A812" s="31">
        <v>1287</v>
      </c>
      <c r="B812" s="135" t="s">
        <v>1352</v>
      </c>
      <c r="C812" s="103" t="s">
        <v>1357</v>
      </c>
      <c r="D812" s="92" t="s">
        <v>1358</v>
      </c>
      <c r="E812" s="92" t="s">
        <v>32</v>
      </c>
      <c r="F812" s="92" t="s">
        <v>1124</v>
      </c>
    </row>
    <row r="813" spans="1:6">
      <c r="A813" s="31">
        <v>1289</v>
      </c>
      <c r="B813" s="135" t="s">
        <v>1352</v>
      </c>
      <c r="C813" s="103" t="s">
        <v>1359</v>
      </c>
      <c r="D813" s="92" t="s">
        <v>1360</v>
      </c>
      <c r="E813" s="92" t="s">
        <v>933</v>
      </c>
      <c r="F813" s="92" t="s">
        <v>1129</v>
      </c>
    </row>
    <row r="814" spans="1:6">
      <c r="A814" s="31">
        <v>1291</v>
      </c>
      <c r="B814" s="135" t="s">
        <v>1352</v>
      </c>
      <c r="C814" s="103" t="s">
        <v>1361</v>
      </c>
      <c r="D814" s="92" t="s">
        <v>1362</v>
      </c>
      <c r="E814" s="92" t="s">
        <v>933</v>
      </c>
      <c r="F814" s="92" t="s">
        <v>1129</v>
      </c>
    </row>
    <row r="815" spans="1:6">
      <c r="A815" s="31">
        <v>1293</v>
      </c>
      <c r="B815" s="135" t="s">
        <v>1352</v>
      </c>
      <c r="C815" s="103" t="s">
        <v>1363</v>
      </c>
      <c r="D815" s="92" t="s">
        <v>1364</v>
      </c>
      <c r="E815" s="92" t="s">
        <v>933</v>
      </c>
      <c r="F815" s="92" t="s">
        <v>1124</v>
      </c>
    </row>
    <row r="816" spans="1:6">
      <c r="A816" s="31">
        <v>1295</v>
      </c>
      <c r="B816" s="135" t="s">
        <v>1352</v>
      </c>
      <c r="C816" s="103" t="s">
        <v>1365</v>
      </c>
      <c r="D816" s="92" t="s">
        <v>1366</v>
      </c>
      <c r="E816" s="92" t="s">
        <v>938</v>
      </c>
      <c r="F816" s="92" t="s">
        <v>1124</v>
      </c>
    </row>
    <row r="817" spans="1:6">
      <c r="A817" s="31">
        <v>1297</v>
      </c>
      <c r="B817" s="135" t="s">
        <v>1352</v>
      </c>
      <c r="C817" s="103" t="s">
        <v>1367</v>
      </c>
      <c r="D817" s="92" t="s">
        <v>1368</v>
      </c>
      <c r="E817" s="92" t="s">
        <v>938</v>
      </c>
      <c r="F817" s="92" t="s">
        <v>1129</v>
      </c>
    </row>
    <row r="818" spans="1:6">
      <c r="A818" s="31">
        <v>1299</v>
      </c>
      <c r="B818" s="132" t="s">
        <v>1369</v>
      </c>
      <c r="C818" s="70" t="s">
        <v>1370</v>
      </c>
      <c r="D818" s="71" t="s">
        <v>1371</v>
      </c>
      <c r="E818" s="71" t="s">
        <v>92</v>
      </c>
      <c r="F818" s="71" t="s">
        <v>11</v>
      </c>
    </row>
    <row r="819" spans="1:6">
      <c r="A819" s="31">
        <v>1303</v>
      </c>
      <c r="B819" s="132" t="s">
        <v>1369</v>
      </c>
      <c r="C819" s="70" t="s">
        <v>1373</v>
      </c>
      <c r="D819" s="71" t="s">
        <v>1374</v>
      </c>
      <c r="E819" s="71" t="s">
        <v>92</v>
      </c>
      <c r="F819" s="71" t="s">
        <v>11</v>
      </c>
    </row>
    <row r="820" spans="1:6">
      <c r="A820" s="31">
        <v>1305</v>
      </c>
      <c r="B820" s="132" t="s">
        <v>1369</v>
      </c>
      <c r="C820" s="70" t="s">
        <v>1375</v>
      </c>
      <c r="D820" s="71" t="s">
        <v>1376</v>
      </c>
      <c r="E820" s="71" t="s">
        <v>92</v>
      </c>
      <c r="F820" s="71" t="s">
        <v>11</v>
      </c>
    </row>
    <row r="821" spans="1:6">
      <c r="A821" s="31">
        <v>1307</v>
      </c>
      <c r="B821" s="132" t="s">
        <v>1369</v>
      </c>
      <c r="C821" s="70" t="s">
        <v>1377</v>
      </c>
      <c r="D821" s="71" t="s">
        <v>1378</v>
      </c>
      <c r="E821" s="71" t="s">
        <v>92</v>
      </c>
      <c r="F821" s="71" t="s">
        <v>11</v>
      </c>
    </row>
    <row r="822" spans="1:6">
      <c r="A822" s="31">
        <v>1309</v>
      </c>
      <c r="B822" s="132" t="s">
        <v>1369</v>
      </c>
      <c r="C822" s="70" t="s">
        <v>1379</v>
      </c>
      <c r="D822" s="71" t="s">
        <v>1380</v>
      </c>
      <c r="E822" s="71" t="s">
        <v>92</v>
      </c>
      <c r="F822" s="71" t="s">
        <v>11</v>
      </c>
    </row>
    <row r="823" spans="1:6">
      <c r="A823" s="31">
        <v>1310</v>
      </c>
      <c r="B823" s="132" t="s">
        <v>1369</v>
      </c>
      <c r="C823" s="70" t="s">
        <v>1381</v>
      </c>
      <c r="D823" s="71" t="s">
        <v>1382</v>
      </c>
      <c r="E823" s="71" t="s">
        <v>92</v>
      </c>
      <c r="F823" s="71" t="s">
        <v>11</v>
      </c>
    </row>
    <row r="824" spans="1:6">
      <c r="A824" s="31">
        <v>1312</v>
      </c>
      <c r="B824" s="132" t="s">
        <v>1369</v>
      </c>
      <c r="C824" s="70" t="s">
        <v>1383</v>
      </c>
      <c r="D824" s="71" t="s">
        <v>1384</v>
      </c>
      <c r="E824" s="71" t="s">
        <v>10</v>
      </c>
      <c r="F824" s="71" t="s">
        <v>11</v>
      </c>
    </row>
    <row r="825" spans="1:6">
      <c r="A825" s="31">
        <v>1314</v>
      </c>
      <c r="B825" s="132" t="s">
        <v>1369</v>
      </c>
      <c r="C825" s="70" t="s">
        <v>1385</v>
      </c>
      <c r="D825" s="71" t="s">
        <v>1386</v>
      </c>
      <c r="E825" s="71" t="s">
        <v>10</v>
      </c>
      <c r="F825" s="71" t="s">
        <v>11</v>
      </c>
    </row>
    <row r="826" spans="1:6">
      <c r="A826" s="31">
        <v>1317</v>
      </c>
      <c r="B826" s="132" t="s">
        <v>1369</v>
      </c>
      <c r="C826" s="70" t="s">
        <v>1387</v>
      </c>
      <c r="D826" s="71" t="s">
        <v>1388</v>
      </c>
      <c r="E826" s="71" t="s">
        <v>387</v>
      </c>
      <c r="F826" s="71" t="s">
        <v>12</v>
      </c>
    </row>
    <row r="827" spans="1:6">
      <c r="A827" s="31">
        <v>1319</v>
      </c>
      <c r="B827" s="132" t="s">
        <v>1369</v>
      </c>
      <c r="C827" s="70" t="s">
        <v>1389</v>
      </c>
      <c r="D827" s="71" t="s">
        <v>1390</v>
      </c>
      <c r="E827" s="71" t="s">
        <v>92</v>
      </c>
      <c r="F827" s="71" t="s">
        <v>11</v>
      </c>
    </row>
    <row r="828" spans="1:6">
      <c r="A828" s="31">
        <v>1320</v>
      </c>
      <c r="B828" s="132" t="s">
        <v>1369</v>
      </c>
      <c r="C828" s="70" t="s">
        <v>1391</v>
      </c>
      <c r="D828" s="71" t="s">
        <v>1392</v>
      </c>
      <c r="E828" s="71" t="s">
        <v>92</v>
      </c>
      <c r="F828" s="71" t="s">
        <v>11</v>
      </c>
    </row>
    <row r="829" spans="1:6">
      <c r="A829" s="31">
        <v>1321</v>
      </c>
      <c r="B829" s="132" t="s">
        <v>1369</v>
      </c>
      <c r="C829" s="70" t="s">
        <v>1393</v>
      </c>
      <c r="D829" s="71" t="s">
        <v>1394</v>
      </c>
      <c r="E829" s="71" t="s">
        <v>92</v>
      </c>
      <c r="F829" s="71" t="s">
        <v>11</v>
      </c>
    </row>
    <row r="830" spans="1:6">
      <c r="A830" s="31">
        <v>1322</v>
      </c>
      <c r="B830" s="132" t="s">
        <v>1369</v>
      </c>
      <c r="C830" s="70" t="s">
        <v>1395</v>
      </c>
      <c r="D830" s="71" t="s">
        <v>1396</v>
      </c>
      <c r="E830" s="71" t="s">
        <v>92</v>
      </c>
      <c r="F830" s="71" t="s">
        <v>11</v>
      </c>
    </row>
    <row r="831" spans="1:6">
      <c r="A831" s="31">
        <v>1323</v>
      </c>
      <c r="B831" s="132" t="s">
        <v>1369</v>
      </c>
      <c r="C831" s="70" t="s">
        <v>1397</v>
      </c>
      <c r="D831" s="71" t="s">
        <v>1398</v>
      </c>
      <c r="E831" s="71" t="s">
        <v>92</v>
      </c>
      <c r="F831" s="71" t="s">
        <v>11</v>
      </c>
    </row>
    <row r="832" spans="1:6">
      <c r="A832" s="31">
        <v>1324</v>
      </c>
      <c r="B832" s="132" t="s">
        <v>1369</v>
      </c>
      <c r="C832" s="70" t="s">
        <v>1399</v>
      </c>
      <c r="D832" s="71" t="s">
        <v>1400</v>
      </c>
      <c r="E832" s="71" t="s">
        <v>92</v>
      </c>
      <c r="F832" s="71" t="s">
        <v>11</v>
      </c>
    </row>
    <row r="833" spans="1:6">
      <c r="A833" s="31">
        <v>1325</v>
      </c>
      <c r="B833" s="132" t="s">
        <v>1369</v>
      </c>
      <c r="C833" s="70" t="s">
        <v>1401</v>
      </c>
      <c r="D833" s="71" t="s">
        <v>1402</v>
      </c>
      <c r="E833" s="71" t="s">
        <v>92</v>
      </c>
      <c r="F833" s="71" t="s">
        <v>11</v>
      </c>
    </row>
    <row r="834" spans="1:6">
      <c r="A834" s="31">
        <v>1327</v>
      </c>
      <c r="B834" s="132" t="s">
        <v>1369</v>
      </c>
      <c r="C834" s="70" t="s">
        <v>1403</v>
      </c>
      <c r="D834" s="71" t="s">
        <v>1404</v>
      </c>
      <c r="E834" s="71" t="s">
        <v>92</v>
      </c>
      <c r="F834" s="71" t="s">
        <v>11</v>
      </c>
    </row>
    <row r="835" spans="1:6">
      <c r="A835" s="31">
        <v>1329</v>
      </c>
      <c r="B835" s="132" t="s">
        <v>1369</v>
      </c>
      <c r="C835" s="70" t="s">
        <v>1405</v>
      </c>
      <c r="D835" s="71" t="s">
        <v>1406</v>
      </c>
      <c r="E835" s="71" t="s">
        <v>92</v>
      </c>
      <c r="F835" s="71" t="s">
        <v>11</v>
      </c>
    </row>
    <row r="836" spans="1:6">
      <c r="A836" s="31">
        <v>1331</v>
      </c>
      <c r="B836" s="132" t="s">
        <v>1369</v>
      </c>
      <c r="C836" s="70" t="s">
        <v>1407</v>
      </c>
      <c r="D836" s="71" t="s">
        <v>1408</v>
      </c>
      <c r="E836" s="71" t="s">
        <v>92</v>
      </c>
      <c r="F836" s="71" t="s">
        <v>11</v>
      </c>
    </row>
    <row r="837" spans="1:6">
      <c r="A837" s="31">
        <v>1333</v>
      </c>
      <c r="B837" s="132" t="s">
        <v>1369</v>
      </c>
      <c r="C837" s="70" t="s">
        <v>1409</v>
      </c>
      <c r="D837" s="71" t="s">
        <v>1410</v>
      </c>
      <c r="E837" s="71" t="s">
        <v>92</v>
      </c>
      <c r="F837" s="71" t="s">
        <v>11</v>
      </c>
    </row>
    <row r="838" spans="1:6">
      <c r="A838" s="31">
        <v>1335</v>
      </c>
      <c r="B838" s="132" t="s">
        <v>1369</v>
      </c>
      <c r="C838" s="70" t="s">
        <v>1411</v>
      </c>
      <c r="D838" s="71" t="s">
        <v>1412</v>
      </c>
      <c r="E838" s="71" t="s">
        <v>92</v>
      </c>
      <c r="F838" s="71" t="s">
        <v>11</v>
      </c>
    </row>
    <row r="839" spans="1:6">
      <c r="A839" s="31">
        <v>1337</v>
      </c>
      <c r="B839" s="132" t="s">
        <v>1369</v>
      </c>
      <c r="C839" s="70" t="s">
        <v>1413</v>
      </c>
      <c r="D839" s="71" t="s">
        <v>1414</v>
      </c>
      <c r="E839" s="71" t="s">
        <v>92</v>
      </c>
      <c r="F839" s="71" t="s">
        <v>11</v>
      </c>
    </row>
    <row r="840" spans="1:6">
      <c r="A840" s="31">
        <v>1339</v>
      </c>
      <c r="B840" s="132" t="s">
        <v>1369</v>
      </c>
      <c r="C840" s="70" t="s">
        <v>1415</v>
      </c>
      <c r="D840" s="71" t="s">
        <v>1416</v>
      </c>
      <c r="E840" s="71" t="s">
        <v>92</v>
      </c>
      <c r="F840" s="71" t="s">
        <v>11</v>
      </c>
    </row>
    <row r="841" spans="1:6">
      <c r="A841" s="31">
        <v>1341</v>
      </c>
      <c r="B841" s="132" t="s">
        <v>1369</v>
      </c>
      <c r="C841" s="70" t="s">
        <v>1417</v>
      </c>
      <c r="D841" s="71" t="s">
        <v>1418</v>
      </c>
      <c r="E841" s="71" t="s">
        <v>92</v>
      </c>
      <c r="F841" s="71" t="s">
        <v>11</v>
      </c>
    </row>
    <row r="842" spans="1:6">
      <c r="A842" s="31">
        <v>1342</v>
      </c>
      <c r="B842" s="132" t="s">
        <v>1369</v>
      </c>
      <c r="C842" s="70" t="s">
        <v>1419</v>
      </c>
      <c r="D842" s="71" t="s">
        <v>1420</v>
      </c>
      <c r="E842" s="71" t="s">
        <v>92</v>
      </c>
      <c r="F842" s="71" t="s">
        <v>11</v>
      </c>
    </row>
    <row r="843" spans="1:6">
      <c r="A843" s="31">
        <v>1344</v>
      </c>
      <c r="B843" s="132" t="s">
        <v>1369</v>
      </c>
      <c r="C843" s="70" t="s">
        <v>1421</v>
      </c>
      <c r="D843" s="71" t="s">
        <v>1422</v>
      </c>
      <c r="E843" s="71" t="s">
        <v>92</v>
      </c>
      <c r="F843" s="71" t="s">
        <v>11</v>
      </c>
    </row>
    <row r="844" spans="1:6">
      <c r="A844" s="31">
        <v>1346</v>
      </c>
      <c r="B844" s="132" t="s">
        <v>1369</v>
      </c>
      <c r="C844" s="70" t="s">
        <v>1423</v>
      </c>
      <c r="D844" s="71" t="s">
        <v>1424</v>
      </c>
      <c r="E844" s="71" t="s">
        <v>92</v>
      </c>
      <c r="F844" s="71" t="s">
        <v>11</v>
      </c>
    </row>
    <row r="845" spans="1:6">
      <c r="A845" s="31">
        <v>1348</v>
      </c>
      <c r="B845" s="132" t="s">
        <v>1369</v>
      </c>
      <c r="C845" s="70" t="s">
        <v>1425</v>
      </c>
      <c r="D845" s="71" t="s">
        <v>1426</v>
      </c>
      <c r="E845" s="71" t="s">
        <v>92</v>
      </c>
      <c r="F845" s="71" t="s">
        <v>11</v>
      </c>
    </row>
    <row r="846" spans="1:6">
      <c r="A846" s="31">
        <v>1349</v>
      </c>
      <c r="B846" s="132" t="s">
        <v>1369</v>
      </c>
      <c r="C846" s="70" t="s">
        <v>1427</v>
      </c>
      <c r="D846" s="71" t="s">
        <v>1428</v>
      </c>
      <c r="E846" s="71" t="s">
        <v>32</v>
      </c>
      <c r="F846" s="71" t="s">
        <v>11</v>
      </c>
    </row>
    <row r="847" spans="1:6">
      <c r="A847" s="31">
        <v>1350</v>
      </c>
      <c r="B847" s="132" t="s">
        <v>1369</v>
      </c>
      <c r="C847" s="70" t="s">
        <v>1429</v>
      </c>
      <c r="D847" s="71" t="s">
        <v>1430</v>
      </c>
      <c r="E847" s="71" t="s">
        <v>32</v>
      </c>
      <c r="F847" s="71" t="s">
        <v>11</v>
      </c>
    </row>
    <row r="848" spans="1:6">
      <c r="A848" s="31">
        <v>1352</v>
      </c>
      <c r="B848" s="132" t="s">
        <v>1369</v>
      </c>
      <c r="C848" s="70" t="s">
        <v>1431</v>
      </c>
      <c r="D848" s="71" t="s">
        <v>1432</v>
      </c>
      <c r="E848" s="71" t="s">
        <v>32</v>
      </c>
      <c r="F848" s="71" t="s">
        <v>11</v>
      </c>
    </row>
    <row r="849" spans="1:6">
      <c r="A849" s="31">
        <v>1353</v>
      </c>
      <c r="B849" s="132" t="s">
        <v>1369</v>
      </c>
      <c r="C849" s="70" t="s">
        <v>1433</v>
      </c>
      <c r="D849" s="71" t="s">
        <v>1434</v>
      </c>
      <c r="E849" s="71" t="s">
        <v>32</v>
      </c>
      <c r="F849" s="71" t="s">
        <v>11</v>
      </c>
    </row>
    <row r="850" spans="1:6">
      <c r="A850" s="31">
        <v>1354</v>
      </c>
      <c r="B850" s="132" t="s">
        <v>1369</v>
      </c>
      <c r="C850" s="70" t="s">
        <v>1435</v>
      </c>
      <c r="D850" s="71" t="s">
        <v>1436</v>
      </c>
      <c r="E850" s="71" t="s">
        <v>92</v>
      </c>
      <c r="F850" s="71" t="s">
        <v>11</v>
      </c>
    </row>
    <row r="851" spans="1:6">
      <c r="A851" s="31">
        <v>1355</v>
      </c>
      <c r="B851" s="132" t="s">
        <v>1369</v>
      </c>
      <c r="C851" s="70" t="s">
        <v>1437</v>
      </c>
      <c r="D851" s="71" t="s">
        <v>1438</v>
      </c>
      <c r="E851" s="71" t="s">
        <v>92</v>
      </c>
      <c r="F851" s="71" t="s">
        <v>12</v>
      </c>
    </row>
    <row r="852" spans="1:6">
      <c r="A852" s="31">
        <v>1357</v>
      </c>
      <c r="B852" s="132" t="s">
        <v>1369</v>
      </c>
      <c r="C852" s="70" t="s">
        <v>1439</v>
      </c>
      <c r="D852" s="71" t="s">
        <v>1440</v>
      </c>
      <c r="E852" s="71" t="s">
        <v>92</v>
      </c>
      <c r="F852" s="71" t="s">
        <v>11</v>
      </c>
    </row>
    <row r="853" spans="1:6">
      <c r="A853" s="31">
        <v>1358</v>
      </c>
      <c r="B853" s="132" t="s">
        <v>1369</v>
      </c>
      <c r="C853" s="70" t="s">
        <v>1441</v>
      </c>
      <c r="D853" s="71" t="s">
        <v>1442</v>
      </c>
      <c r="E853" s="71" t="s">
        <v>92</v>
      </c>
      <c r="F853" s="71" t="s">
        <v>11</v>
      </c>
    </row>
    <row r="854" spans="1:6">
      <c r="A854" s="31">
        <v>1360</v>
      </c>
      <c r="B854" s="132" t="s">
        <v>1369</v>
      </c>
      <c r="C854" s="70" t="s">
        <v>1443</v>
      </c>
      <c r="D854" s="71" t="s">
        <v>1444</v>
      </c>
      <c r="E854" s="71" t="s">
        <v>92</v>
      </c>
      <c r="F854" s="71" t="s">
        <v>11</v>
      </c>
    </row>
    <row r="855" spans="1:6">
      <c r="A855" s="31">
        <v>1362</v>
      </c>
      <c r="B855" s="132" t="s">
        <v>1369</v>
      </c>
      <c r="C855" s="70" t="s">
        <v>1445</v>
      </c>
      <c r="D855" s="71" t="s">
        <v>1446</v>
      </c>
      <c r="E855" s="71" t="s">
        <v>92</v>
      </c>
      <c r="F855" s="71" t="s">
        <v>11</v>
      </c>
    </row>
    <row r="856" spans="1:6">
      <c r="A856" s="31">
        <v>1363</v>
      </c>
      <c r="B856" s="132" t="s">
        <v>1369</v>
      </c>
      <c r="C856" s="70" t="s">
        <v>1447</v>
      </c>
      <c r="D856" s="71" t="s">
        <v>1448</v>
      </c>
      <c r="E856" s="71" t="s">
        <v>32</v>
      </c>
      <c r="F856" s="71" t="s">
        <v>11</v>
      </c>
    </row>
    <row r="857" spans="1:6">
      <c r="A857" s="31">
        <v>1365</v>
      </c>
      <c r="B857" s="132" t="s">
        <v>1369</v>
      </c>
      <c r="C857" s="70" t="s">
        <v>1449</v>
      </c>
      <c r="D857" s="71" t="s">
        <v>1450</v>
      </c>
      <c r="E857" s="71" t="s">
        <v>92</v>
      </c>
      <c r="F857" s="71" t="s">
        <v>11</v>
      </c>
    </row>
    <row r="858" spans="1:6">
      <c r="A858" s="31">
        <v>1367</v>
      </c>
      <c r="B858" s="132" t="s">
        <v>1369</v>
      </c>
      <c r="C858" s="70" t="s">
        <v>1451</v>
      </c>
      <c r="D858" s="71" t="s">
        <v>1452</v>
      </c>
      <c r="E858" s="71" t="s">
        <v>32</v>
      </c>
      <c r="F858" s="71" t="s">
        <v>11</v>
      </c>
    </row>
    <row r="859" spans="1:6">
      <c r="A859" s="31">
        <v>1369</v>
      </c>
      <c r="B859" s="132" t="s">
        <v>1369</v>
      </c>
      <c r="C859" s="70" t="s">
        <v>1453</v>
      </c>
      <c r="D859" s="71" t="s">
        <v>1454</v>
      </c>
      <c r="E859" s="71" t="s">
        <v>32</v>
      </c>
      <c r="F859" s="71" t="s">
        <v>11</v>
      </c>
    </row>
    <row r="860" spans="1:6">
      <c r="A860" s="31">
        <v>1371</v>
      </c>
      <c r="B860" s="132" t="s">
        <v>1369</v>
      </c>
      <c r="C860" s="70" t="s">
        <v>1455</v>
      </c>
      <c r="D860" s="71" t="s">
        <v>1456</v>
      </c>
      <c r="E860" s="71" t="s">
        <v>32</v>
      </c>
      <c r="F860" s="71" t="s">
        <v>11</v>
      </c>
    </row>
    <row r="861" spans="1:6">
      <c r="A861" s="31">
        <v>1372</v>
      </c>
      <c r="B861" s="132" t="s">
        <v>1369</v>
      </c>
      <c r="C861" s="70" t="s">
        <v>1457</v>
      </c>
      <c r="D861" s="71" t="s">
        <v>1458</v>
      </c>
      <c r="E861" s="71" t="s">
        <v>32</v>
      </c>
      <c r="F861" s="71" t="s">
        <v>11</v>
      </c>
    </row>
    <row r="862" spans="1:6">
      <c r="A862" s="31">
        <v>1373</v>
      </c>
      <c r="B862" s="132" t="s">
        <v>1369</v>
      </c>
      <c r="C862" s="70" t="s">
        <v>1459</v>
      </c>
      <c r="D862" s="71" t="s">
        <v>1460</v>
      </c>
      <c r="E862" s="71" t="s">
        <v>32</v>
      </c>
      <c r="F862" s="71" t="s">
        <v>11</v>
      </c>
    </row>
    <row r="863" spans="1:6">
      <c r="A863" s="31">
        <v>1375</v>
      </c>
      <c r="B863" s="132" t="s">
        <v>1369</v>
      </c>
      <c r="C863" s="70" t="s">
        <v>1461</v>
      </c>
      <c r="D863" s="71" t="s">
        <v>1462</v>
      </c>
      <c r="E863" s="71" t="s">
        <v>92</v>
      </c>
      <c r="F863" s="71" t="s">
        <v>11</v>
      </c>
    </row>
    <row r="864" spans="1:6">
      <c r="A864" s="31">
        <v>1377</v>
      </c>
      <c r="B864" s="132" t="s">
        <v>1369</v>
      </c>
      <c r="C864" s="70" t="s">
        <v>1463</v>
      </c>
      <c r="D864" s="71" t="s">
        <v>1464</v>
      </c>
      <c r="E864" s="71" t="s">
        <v>92</v>
      </c>
      <c r="F864" s="71" t="s">
        <v>11</v>
      </c>
    </row>
    <row r="865" spans="1:6">
      <c r="A865" s="31">
        <v>1378</v>
      </c>
      <c r="B865" s="132" t="s">
        <v>1369</v>
      </c>
      <c r="C865" s="70" t="s">
        <v>1465</v>
      </c>
      <c r="D865" s="71" t="s">
        <v>1466</v>
      </c>
      <c r="E865" s="71" t="s">
        <v>92</v>
      </c>
      <c r="F865" s="71" t="s">
        <v>11</v>
      </c>
    </row>
    <row r="866" spans="1:6">
      <c r="A866" s="31">
        <v>1379</v>
      </c>
      <c r="B866" s="132" t="s">
        <v>1369</v>
      </c>
      <c r="C866" s="70" t="s">
        <v>1467</v>
      </c>
      <c r="D866" s="71" t="s">
        <v>1468</v>
      </c>
      <c r="E866" s="71" t="s">
        <v>32</v>
      </c>
      <c r="F866" s="71" t="s">
        <v>12</v>
      </c>
    </row>
    <row r="867" spans="1:6">
      <c r="A867" s="31">
        <v>1380</v>
      </c>
      <c r="B867" s="132" t="s">
        <v>1369</v>
      </c>
      <c r="C867" s="70" t="s">
        <v>1469</v>
      </c>
      <c r="D867" s="71" t="s">
        <v>1470</v>
      </c>
      <c r="E867" s="71" t="s">
        <v>92</v>
      </c>
      <c r="F867" s="71" t="s">
        <v>11</v>
      </c>
    </row>
    <row r="868" spans="1:6">
      <c r="A868" s="31">
        <v>1381</v>
      </c>
      <c r="B868" s="132" t="s">
        <v>1369</v>
      </c>
      <c r="C868" s="70" t="s">
        <v>1471</v>
      </c>
      <c r="D868" s="71" t="s">
        <v>1472</v>
      </c>
      <c r="E868" s="71" t="s">
        <v>92</v>
      </c>
      <c r="F868" s="71" t="s">
        <v>11</v>
      </c>
    </row>
    <row r="869" spans="1:6">
      <c r="A869" s="31">
        <v>1382</v>
      </c>
      <c r="B869" s="132" t="s">
        <v>1369</v>
      </c>
      <c r="C869" s="70" t="s">
        <v>1473</v>
      </c>
      <c r="D869" s="71" t="s">
        <v>1474</v>
      </c>
      <c r="E869" s="71" t="s">
        <v>32</v>
      </c>
      <c r="F869" s="71" t="s">
        <v>11</v>
      </c>
    </row>
    <row r="870" spans="1:6">
      <c r="A870" s="31">
        <v>1384</v>
      </c>
      <c r="B870" s="132" t="s">
        <v>1369</v>
      </c>
      <c r="C870" s="70" t="s">
        <v>1475</v>
      </c>
      <c r="D870" s="71" t="s">
        <v>1476</v>
      </c>
      <c r="E870" s="71" t="s">
        <v>32</v>
      </c>
      <c r="F870" s="71" t="s">
        <v>11</v>
      </c>
    </row>
    <row r="871" spans="1:6">
      <c r="A871" s="31">
        <v>1386</v>
      </c>
      <c r="B871" s="132" t="s">
        <v>1369</v>
      </c>
      <c r="C871" s="70" t="s">
        <v>1477</v>
      </c>
      <c r="D871" s="71" t="s">
        <v>1478</v>
      </c>
      <c r="E871" s="71" t="s">
        <v>92</v>
      </c>
      <c r="F871" s="71" t="s">
        <v>11</v>
      </c>
    </row>
    <row r="872" spans="1:6">
      <c r="A872" s="31">
        <v>1388</v>
      </c>
      <c r="B872" s="132" t="s">
        <v>1369</v>
      </c>
      <c r="C872" s="70" t="s">
        <v>1479</v>
      </c>
      <c r="D872" s="71" t="s">
        <v>1480</v>
      </c>
      <c r="E872" s="71" t="s">
        <v>32</v>
      </c>
      <c r="F872" s="71" t="s">
        <v>11</v>
      </c>
    </row>
    <row r="873" spans="1:6">
      <c r="A873" s="31">
        <v>1389</v>
      </c>
      <c r="B873" s="132" t="s">
        <v>1369</v>
      </c>
      <c r="C873" s="70" t="s">
        <v>1481</v>
      </c>
      <c r="D873" s="71" t="s">
        <v>1482</v>
      </c>
      <c r="E873" s="71" t="s">
        <v>10</v>
      </c>
      <c r="F873" s="71" t="s">
        <v>11</v>
      </c>
    </row>
    <row r="874" spans="1:6">
      <c r="A874" s="31">
        <v>1393</v>
      </c>
      <c r="B874" s="132" t="s">
        <v>1369</v>
      </c>
      <c r="C874" s="70" t="s">
        <v>1483</v>
      </c>
      <c r="D874" s="71" t="s">
        <v>1484</v>
      </c>
      <c r="E874" s="71" t="s">
        <v>32</v>
      </c>
      <c r="F874" s="71" t="s">
        <v>11</v>
      </c>
    </row>
    <row r="875" spans="1:6">
      <c r="A875" s="31">
        <v>1395</v>
      </c>
      <c r="B875" s="132" t="s">
        <v>1369</v>
      </c>
      <c r="C875" s="70" t="s">
        <v>1485</v>
      </c>
      <c r="D875" s="71" t="s">
        <v>1486</v>
      </c>
      <c r="E875" s="71" t="s">
        <v>32</v>
      </c>
      <c r="F875" s="71" t="s">
        <v>11</v>
      </c>
    </row>
    <row r="876" spans="1:6">
      <c r="A876" s="31">
        <v>1397</v>
      </c>
      <c r="B876" s="132" t="s">
        <v>1369</v>
      </c>
      <c r="C876" s="70" t="s">
        <v>1487</v>
      </c>
      <c r="D876" s="71" t="s">
        <v>1488</v>
      </c>
      <c r="E876" s="71" t="s">
        <v>32</v>
      </c>
      <c r="F876" s="71" t="s">
        <v>11</v>
      </c>
    </row>
    <row r="877" spans="1:6">
      <c r="A877" s="31">
        <v>1399</v>
      </c>
      <c r="B877" s="132" t="s">
        <v>1369</v>
      </c>
      <c r="C877" s="70" t="s">
        <v>1489</v>
      </c>
      <c r="D877" s="71" t="s">
        <v>1490</v>
      </c>
      <c r="E877" s="71" t="s">
        <v>92</v>
      </c>
      <c r="F877" s="71" t="s">
        <v>11</v>
      </c>
    </row>
    <row r="878" spans="1:6">
      <c r="A878" s="31">
        <v>1401</v>
      </c>
      <c r="B878" s="132" t="s">
        <v>1369</v>
      </c>
      <c r="C878" s="70" t="s">
        <v>1491</v>
      </c>
      <c r="D878" s="71" t="s">
        <v>1492</v>
      </c>
      <c r="E878" s="71" t="s">
        <v>32</v>
      </c>
      <c r="F878" s="71" t="s">
        <v>11</v>
      </c>
    </row>
    <row r="879" spans="1:6">
      <c r="A879" s="31">
        <v>1403</v>
      </c>
      <c r="B879" s="132" t="s">
        <v>1369</v>
      </c>
      <c r="C879" s="70" t="s">
        <v>1493</v>
      </c>
      <c r="D879" s="71" t="s">
        <v>1494</v>
      </c>
      <c r="E879" s="71" t="s">
        <v>32</v>
      </c>
      <c r="F879" s="71" t="s">
        <v>11</v>
      </c>
    </row>
    <row r="880" spans="1:6">
      <c r="A880" s="31">
        <v>1405</v>
      </c>
      <c r="B880" s="132" t="s">
        <v>1369</v>
      </c>
      <c r="C880" s="70" t="s">
        <v>1495</v>
      </c>
      <c r="D880" s="71" t="s">
        <v>1496</v>
      </c>
      <c r="E880" s="71" t="s">
        <v>32</v>
      </c>
      <c r="F880" s="71" t="s">
        <v>11</v>
      </c>
    </row>
    <row r="881" spans="1:6">
      <c r="A881" s="31">
        <v>1406</v>
      </c>
      <c r="B881" s="132" t="s">
        <v>1369</v>
      </c>
      <c r="C881" s="70" t="s">
        <v>1497</v>
      </c>
      <c r="D881" s="71" t="s">
        <v>1498</v>
      </c>
      <c r="E881" s="71" t="s">
        <v>32</v>
      </c>
      <c r="F881" s="71" t="s">
        <v>11</v>
      </c>
    </row>
    <row r="882" spans="1:6">
      <c r="A882" s="31">
        <v>1407</v>
      </c>
      <c r="B882" s="132" t="s">
        <v>1369</v>
      </c>
      <c r="C882" s="70" t="s">
        <v>1499</v>
      </c>
      <c r="D882" s="71" t="s">
        <v>1500</v>
      </c>
      <c r="E882" s="71" t="s">
        <v>92</v>
      </c>
      <c r="F882" s="71" t="s">
        <v>11</v>
      </c>
    </row>
    <row r="883" spans="1:6">
      <c r="A883" s="31">
        <v>1408</v>
      </c>
      <c r="B883" s="132" t="s">
        <v>1369</v>
      </c>
      <c r="C883" s="70" t="s">
        <v>1501</v>
      </c>
      <c r="D883" s="71" t="s">
        <v>1502</v>
      </c>
      <c r="E883" s="71" t="s">
        <v>32</v>
      </c>
      <c r="F883" s="71" t="s">
        <v>11</v>
      </c>
    </row>
    <row r="884" spans="1:6">
      <c r="A884" s="31">
        <v>1409</v>
      </c>
      <c r="B884" s="132" t="s">
        <v>1369</v>
      </c>
      <c r="C884" s="70" t="s">
        <v>1503</v>
      </c>
      <c r="D884" s="71" t="s">
        <v>1504</v>
      </c>
      <c r="E884" s="71" t="s">
        <v>32</v>
      </c>
      <c r="F884" s="71" t="s">
        <v>11</v>
      </c>
    </row>
    <row r="885" spans="1:6">
      <c r="A885" s="31">
        <v>1410</v>
      </c>
      <c r="B885" s="132" t="s">
        <v>1369</v>
      </c>
      <c r="C885" s="70" t="s">
        <v>1505</v>
      </c>
      <c r="D885" s="71" t="s">
        <v>1506</v>
      </c>
      <c r="E885" s="71" t="s">
        <v>32</v>
      </c>
      <c r="F885" s="71" t="s">
        <v>12</v>
      </c>
    </row>
    <row r="886" spans="1:6">
      <c r="A886" s="31">
        <v>1411</v>
      </c>
      <c r="B886" s="132" t="s">
        <v>1369</v>
      </c>
      <c r="C886" s="70" t="s">
        <v>1507</v>
      </c>
      <c r="D886" s="71" t="s">
        <v>1508</v>
      </c>
      <c r="E886" s="71" t="s">
        <v>32</v>
      </c>
      <c r="F886" s="71" t="s">
        <v>11</v>
      </c>
    </row>
    <row r="887" spans="1:6">
      <c r="A887" s="31">
        <v>1413</v>
      </c>
      <c r="B887" s="132" t="s">
        <v>1369</v>
      </c>
      <c r="C887" s="70" t="s">
        <v>1509</v>
      </c>
      <c r="D887" s="71" t="s">
        <v>1510</v>
      </c>
      <c r="E887" s="71" t="s">
        <v>32</v>
      </c>
      <c r="F887" s="71" t="s">
        <v>11</v>
      </c>
    </row>
    <row r="888" spans="1:6">
      <c r="A888" s="31">
        <v>1414</v>
      </c>
      <c r="B888" s="132" t="s">
        <v>1369</v>
      </c>
      <c r="C888" s="70" t="s">
        <v>1511</v>
      </c>
      <c r="D888" s="71" t="s">
        <v>1512</v>
      </c>
      <c r="E888" s="71" t="s">
        <v>92</v>
      </c>
      <c r="F888" s="71" t="s">
        <v>12</v>
      </c>
    </row>
    <row r="889" spans="1:6">
      <c r="A889" s="31">
        <v>1415</v>
      </c>
      <c r="B889" s="132" t="s">
        <v>1369</v>
      </c>
      <c r="C889" s="70" t="s">
        <v>1513</v>
      </c>
      <c r="D889" s="71" t="s">
        <v>1514</v>
      </c>
      <c r="E889" s="71" t="s">
        <v>32</v>
      </c>
      <c r="F889" s="71" t="s">
        <v>11</v>
      </c>
    </row>
    <row r="890" spans="1:6">
      <c r="A890" s="82">
        <v>1417</v>
      </c>
      <c r="B890" s="110" t="s">
        <v>1369</v>
      </c>
      <c r="C890" s="121" t="s">
        <v>1515</v>
      </c>
      <c r="D890" s="156" t="s">
        <v>1516</v>
      </c>
      <c r="E890" s="156" t="s">
        <v>32</v>
      </c>
      <c r="F890" s="156" t="s">
        <v>11</v>
      </c>
    </row>
    <row r="891" spans="1:6">
      <c r="A891" s="38">
        <v>1419</v>
      </c>
      <c r="B891" s="12" t="s">
        <v>1369</v>
      </c>
      <c r="C891" s="12" t="s">
        <v>1517</v>
      </c>
      <c r="D891" s="12" t="s">
        <v>1518</v>
      </c>
      <c r="E891" s="12" t="s">
        <v>10</v>
      </c>
      <c r="F891" s="12" t="s">
        <v>12</v>
      </c>
    </row>
    <row r="892" spans="1:6">
      <c r="A892" s="38">
        <v>1420</v>
      </c>
      <c r="B892" s="12" t="s">
        <v>1369</v>
      </c>
      <c r="C892" s="12" t="s">
        <v>1519</v>
      </c>
      <c r="D892" s="12" t="s">
        <v>1520</v>
      </c>
      <c r="E892" s="12" t="s">
        <v>92</v>
      </c>
      <c r="F892" s="12" t="s">
        <v>11</v>
      </c>
    </row>
    <row r="893" spans="1:6">
      <c r="A893" s="38">
        <v>1422</v>
      </c>
      <c r="B893" s="12" t="s">
        <v>1369</v>
      </c>
      <c r="C893" s="12" t="s">
        <v>1521</v>
      </c>
      <c r="D893" s="12" t="s">
        <v>1522</v>
      </c>
      <c r="E893" s="12" t="s">
        <v>32</v>
      </c>
      <c r="F893" s="12" t="s">
        <v>11</v>
      </c>
    </row>
    <row r="894" spans="1:6">
      <c r="A894" s="38">
        <v>1423</v>
      </c>
      <c r="B894" s="12" t="s">
        <v>1369</v>
      </c>
      <c r="C894" s="12" t="s">
        <v>1523</v>
      </c>
      <c r="D894" s="12" t="s">
        <v>1524</v>
      </c>
      <c r="E894" s="12" t="s">
        <v>32</v>
      </c>
      <c r="F894" s="12" t="s">
        <v>11</v>
      </c>
    </row>
    <row r="895" spans="1:6">
      <c r="A895" s="38">
        <v>1424</v>
      </c>
      <c r="B895" s="12" t="s">
        <v>1369</v>
      </c>
      <c r="C895" s="12" t="s">
        <v>1525</v>
      </c>
      <c r="D895" s="12" t="s">
        <v>1526</v>
      </c>
      <c r="E895" s="12" t="s">
        <v>32</v>
      </c>
      <c r="F895" s="12" t="s">
        <v>11</v>
      </c>
    </row>
    <row r="896" spans="1:6">
      <c r="A896" s="38">
        <v>1426</v>
      </c>
      <c r="B896" s="12" t="s">
        <v>1369</v>
      </c>
      <c r="C896" s="12" t="s">
        <v>1527</v>
      </c>
      <c r="D896" s="12" t="s">
        <v>1528</v>
      </c>
      <c r="E896" s="12" t="s">
        <v>10</v>
      </c>
      <c r="F896" s="12" t="s">
        <v>11</v>
      </c>
    </row>
    <row r="897" spans="1:6">
      <c r="A897" s="38">
        <v>1427</v>
      </c>
      <c r="B897" s="12" t="s">
        <v>1369</v>
      </c>
      <c r="C897" s="12" t="s">
        <v>1529</v>
      </c>
      <c r="D897" s="12" t="s">
        <v>1530</v>
      </c>
      <c r="E897" s="12" t="s">
        <v>32</v>
      </c>
      <c r="F897" s="12" t="s">
        <v>11</v>
      </c>
    </row>
    <row r="898" spans="1:6">
      <c r="A898" s="38">
        <v>1428</v>
      </c>
      <c r="B898" s="12" t="s">
        <v>1369</v>
      </c>
      <c r="C898" s="12" t="s">
        <v>1531</v>
      </c>
      <c r="D898" s="12" t="s">
        <v>1532</v>
      </c>
      <c r="E898" s="12" t="s">
        <v>32</v>
      </c>
      <c r="F898" s="12" t="s">
        <v>11</v>
      </c>
    </row>
    <row r="899" spans="1:6">
      <c r="A899" s="38">
        <v>1429</v>
      </c>
      <c r="B899" s="12" t="s">
        <v>1369</v>
      </c>
      <c r="C899" s="12" t="s">
        <v>1533</v>
      </c>
      <c r="D899" s="12" t="s">
        <v>1534</v>
      </c>
      <c r="E899" s="12" t="s">
        <v>32</v>
      </c>
      <c r="F899" s="12" t="s">
        <v>11</v>
      </c>
    </row>
    <row r="900" spans="1:6">
      <c r="A900" s="38">
        <v>1431</v>
      </c>
      <c r="B900" s="12" t="s">
        <v>1369</v>
      </c>
      <c r="C900" s="12" t="s">
        <v>1535</v>
      </c>
      <c r="D900" s="12" t="s">
        <v>1536</v>
      </c>
      <c r="E900" s="12" t="s">
        <v>32</v>
      </c>
      <c r="F900" s="12" t="s">
        <v>11</v>
      </c>
    </row>
    <row r="901" spans="1:6">
      <c r="A901" s="38">
        <v>1433</v>
      </c>
      <c r="B901" s="12" t="s">
        <v>1369</v>
      </c>
      <c r="C901" s="12" t="s">
        <v>1537</v>
      </c>
      <c r="D901" s="12" t="s">
        <v>1538</v>
      </c>
      <c r="E901" s="12" t="s">
        <v>32</v>
      </c>
      <c r="F901" s="12" t="s">
        <v>11</v>
      </c>
    </row>
    <row r="902" spans="1:6">
      <c r="A902" s="38">
        <v>1435</v>
      </c>
      <c r="B902" s="12" t="s">
        <v>1369</v>
      </c>
      <c r="C902" s="12" t="s">
        <v>1539</v>
      </c>
      <c r="D902" s="12" t="s">
        <v>1540</v>
      </c>
      <c r="E902" s="12" t="s">
        <v>32</v>
      </c>
      <c r="F902" s="12" t="s">
        <v>11</v>
      </c>
    </row>
    <row r="903" spans="1:6">
      <c r="A903" s="38">
        <v>1437</v>
      </c>
      <c r="B903" s="12" t="s">
        <v>1369</v>
      </c>
      <c r="C903" s="12" t="s">
        <v>1541</v>
      </c>
      <c r="D903" s="12" t="s">
        <v>1542</v>
      </c>
      <c r="E903" s="12" t="s">
        <v>32</v>
      </c>
      <c r="F903" s="12" t="s">
        <v>11</v>
      </c>
    </row>
    <row r="904" spans="1:6">
      <c r="A904" s="38">
        <v>1439</v>
      </c>
      <c r="B904" s="12" t="s">
        <v>1369</v>
      </c>
      <c r="C904" s="12" t="s">
        <v>1543</v>
      </c>
      <c r="D904" s="12" t="s">
        <v>1544</v>
      </c>
      <c r="E904" s="12" t="s">
        <v>32</v>
      </c>
      <c r="F904" s="12" t="s">
        <v>11</v>
      </c>
    </row>
    <row r="905" spans="1:6">
      <c r="A905" s="38">
        <v>1441</v>
      </c>
      <c r="B905" s="12" t="s">
        <v>1369</v>
      </c>
      <c r="C905" s="12" t="s">
        <v>1545</v>
      </c>
      <c r="D905" s="12" t="s">
        <v>1546</v>
      </c>
      <c r="E905" s="12" t="s">
        <v>32</v>
      </c>
      <c r="F905" s="12" t="s">
        <v>11</v>
      </c>
    </row>
    <row r="906" spans="1:6">
      <c r="A906" s="38">
        <v>1443</v>
      </c>
      <c r="B906" s="12" t="s">
        <v>1369</v>
      </c>
      <c r="C906" s="12" t="s">
        <v>1547</v>
      </c>
      <c r="D906" s="12" t="s">
        <v>1548</v>
      </c>
      <c r="E906" s="12" t="s">
        <v>32</v>
      </c>
      <c r="F906" s="12" t="s">
        <v>11</v>
      </c>
    </row>
    <row r="907" spans="1:6">
      <c r="A907" s="38">
        <v>1447</v>
      </c>
      <c r="B907" s="12" t="s">
        <v>1369</v>
      </c>
      <c r="C907" s="12" t="s">
        <v>1549</v>
      </c>
      <c r="D907" s="12" t="s">
        <v>1550</v>
      </c>
      <c r="E907" s="12" t="s">
        <v>10</v>
      </c>
      <c r="F907" s="12" t="s">
        <v>11</v>
      </c>
    </row>
    <row r="908" spans="1:6">
      <c r="A908" s="38">
        <v>1448</v>
      </c>
      <c r="B908" s="12" t="s">
        <v>1369</v>
      </c>
      <c r="C908" s="12" t="s">
        <v>1551</v>
      </c>
      <c r="D908" s="12" t="s">
        <v>1552</v>
      </c>
      <c r="E908" s="12" t="s">
        <v>387</v>
      </c>
      <c r="F908" s="12" t="s">
        <v>11</v>
      </c>
    </row>
    <row r="909" spans="1:6">
      <c r="A909" s="38">
        <v>1453</v>
      </c>
      <c r="B909" s="12" t="s">
        <v>1369</v>
      </c>
      <c r="C909" s="12" t="s">
        <v>1553</v>
      </c>
      <c r="D909" s="12" t="s">
        <v>1554</v>
      </c>
      <c r="E909" s="12" t="s">
        <v>92</v>
      </c>
      <c r="F909" s="12" t="s">
        <v>11</v>
      </c>
    </row>
    <row r="910" spans="1:6">
      <c r="A910" s="38">
        <v>1454</v>
      </c>
      <c r="B910" s="12" t="s">
        <v>1369</v>
      </c>
      <c r="C910" s="12" t="s">
        <v>1555</v>
      </c>
      <c r="D910" s="12" t="s">
        <v>1556</v>
      </c>
      <c r="E910" s="12" t="s">
        <v>32</v>
      </c>
      <c r="F910" s="12" t="s">
        <v>11</v>
      </c>
    </row>
    <row r="911" spans="1:6">
      <c r="A911" s="84">
        <v>1455</v>
      </c>
      <c r="B911" s="55" t="s">
        <v>1369</v>
      </c>
      <c r="C911" s="55" t="s">
        <v>1557</v>
      </c>
      <c r="D911" s="55" t="s">
        <v>1558</v>
      </c>
      <c r="E911" s="55" t="s">
        <v>32</v>
      </c>
      <c r="F911" s="55" t="s">
        <v>11</v>
      </c>
    </row>
    <row r="912" spans="1:6">
      <c r="A912" s="31">
        <v>1456</v>
      </c>
      <c r="B912" s="13" t="s">
        <v>1369</v>
      </c>
      <c r="C912" s="13" t="s">
        <v>1559</v>
      </c>
      <c r="D912" s="13" t="s">
        <v>1560</v>
      </c>
      <c r="E912" s="13" t="s">
        <v>32</v>
      </c>
      <c r="F912" s="13" t="s">
        <v>11</v>
      </c>
    </row>
    <row r="913" spans="1:6">
      <c r="A913" s="31">
        <v>1458</v>
      </c>
      <c r="B913" s="13" t="s">
        <v>1369</v>
      </c>
      <c r="C913" s="13" t="s">
        <v>1561</v>
      </c>
      <c r="D913" s="13" t="s">
        <v>1562</v>
      </c>
      <c r="E913" s="13" t="s">
        <v>32</v>
      </c>
      <c r="F913" s="13" t="s">
        <v>11</v>
      </c>
    </row>
    <row r="914" spans="1:6">
      <c r="A914" s="31">
        <v>1462</v>
      </c>
      <c r="B914" s="13" t="s">
        <v>1369</v>
      </c>
      <c r="C914" s="13" t="s">
        <v>1563</v>
      </c>
      <c r="D914" s="13" t="s">
        <v>1564</v>
      </c>
      <c r="E914" s="13" t="s">
        <v>32</v>
      </c>
      <c r="F914" s="13" t="s">
        <v>11</v>
      </c>
    </row>
    <row r="915" spans="1:6">
      <c r="A915" s="31">
        <v>1464</v>
      </c>
      <c r="B915" s="13" t="s">
        <v>1369</v>
      </c>
      <c r="C915" s="13" t="s">
        <v>1565</v>
      </c>
      <c r="D915" s="13" t="s">
        <v>1566</v>
      </c>
      <c r="E915" s="13" t="s">
        <v>32</v>
      </c>
      <c r="F915" s="13" t="s">
        <v>11</v>
      </c>
    </row>
    <row r="916" spans="1:6">
      <c r="A916" s="31">
        <v>1466</v>
      </c>
      <c r="B916" s="13" t="s">
        <v>1369</v>
      </c>
      <c r="C916" s="13" t="s">
        <v>1567</v>
      </c>
      <c r="D916" s="13" t="s">
        <v>1568</v>
      </c>
      <c r="E916" s="13" t="s">
        <v>32</v>
      </c>
      <c r="F916" s="13" t="s">
        <v>11</v>
      </c>
    </row>
    <row r="917" spans="1:6">
      <c r="A917" s="31">
        <v>1468</v>
      </c>
      <c r="B917" s="13" t="s">
        <v>1369</v>
      </c>
      <c r="C917" s="13" t="s">
        <v>1569</v>
      </c>
      <c r="D917" s="13" t="s">
        <v>1570</v>
      </c>
      <c r="E917" s="13" t="s">
        <v>92</v>
      </c>
      <c r="F917" s="13" t="s">
        <v>11</v>
      </c>
    </row>
    <row r="918" spans="1:6">
      <c r="A918" s="31">
        <v>1470</v>
      </c>
      <c r="B918" s="13" t="s">
        <v>1369</v>
      </c>
      <c r="C918" s="13" t="s">
        <v>1571</v>
      </c>
      <c r="D918" s="13" t="s">
        <v>1572</v>
      </c>
      <c r="E918" s="13" t="s">
        <v>32</v>
      </c>
      <c r="F918" s="13" t="s">
        <v>11</v>
      </c>
    </row>
    <row r="919" spans="1:6">
      <c r="A919" s="31">
        <v>1472</v>
      </c>
      <c r="B919" s="13" t="s">
        <v>1369</v>
      </c>
      <c r="C919" s="13" t="s">
        <v>1573</v>
      </c>
      <c r="D919" s="13" t="s">
        <v>1574</v>
      </c>
      <c r="E919" s="13" t="s">
        <v>32</v>
      </c>
      <c r="F919" s="13" t="s">
        <v>11</v>
      </c>
    </row>
    <row r="920" spans="1:6">
      <c r="A920" s="31">
        <v>1474</v>
      </c>
      <c r="B920" s="13" t="s">
        <v>1369</v>
      </c>
      <c r="C920" s="13" t="s">
        <v>1575</v>
      </c>
      <c r="D920" s="13" t="s">
        <v>1576</v>
      </c>
      <c r="E920" s="13" t="s">
        <v>32</v>
      </c>
      <c r="F920" s="13" t="s">
        <v>11</v>
      </c>
    </row>
    <row r="921" spans="1:6">
      <c r="A921" s="31">
        <v>1475</v>
      </c>
      <c r="B921" s="13" t="s">
        <v>1369</v>
      </c>
      <c r="C921" s="13" t="s">
        <v>1577</v>
      </c>
      <c r="D921" s="13" t="s">
        <v>1578</v>
      </c>
      <c r="E921" s="13" t="s">
        <v>32</v>
      </c>
      <c r="F921" s="13" t="s">
        <v>11</v>
      </c>
    </row>
    <row r="922" spans="1:6">
      <c r="A922" s="31">
        <v>1477</v>
      </c>
      <c r="B922" s="13" t="s">
        <v>1369</v>
      </c>
      <c r="C922" s="13" t="s">
        <v>1579</v>
      </c>
      <c r="D922" s="13" t="s">
        <v>1580</v>
      </c>
      <c r="E922" s="13" t="s">
        <v>32</v>
      </c>
      <c r="F922" s="13" t="s">
        <v>11</v>
      </c>
    </row>
    <row r="923" spans="1:6">
      <c r="A923" s="31">
        <v>1479</v>
      </c>
      <c r="B923" s="13" t="s">
        <v>1369</v>
      </c>
      <c r="C923" s="13" t="s">
        <v>1581</v>
      </c>
      <c r="D923" s="13" t="s">
        <v>1582</v>
      </c>
      <c r="E923" s="13" t="s">
        <v>32</v>
      </c>
      <c r="F923" s="13" t="s">
        <v>11</v>
      </c>
    </row>
    <row r="924" spans="1:6">
      <c r="A924" s="31">
        <v>1482</v>
      </c>
      <c r="B924" s="13" t="s">
        <v>1369</v>
      </c>
      <c r="C924" s="13" t="s">
        <v>1583</v>
      </c>
      <c r="D924" s="13" t="s">
        <v>1584</v>
      </c>
      <c r="E924" s="13" t="s">
        <v>32</v>
      </c>
      <c r="F924" s="13" t="s">
        <v>11</v>
      </c>
    </row>
    <row r="925" spans="1:6">
      <c r="A925" s="31">
        <v>1484</v>
      </c>
      <c r="B925" s="13" t="s">
        <v>1369</v>
      </c>
      <c r="C925" s="13" t="s">
        <v>1585</v>
      </c>
      <c r="D925" s="13" t="s">
        <v>1586</v>
      </c>
      <c r="E925" s="13" t="s">
        <v>32</v>
      </c>
      <c r="F925" s="13" t="s">
        <v>11</v>
      </c>
    </row>
    <row r="926" spans="1:6">
      <c r="A926" s="31">
        <v>1486</v>
      </c>
      <c r="B926" s="13" t="s">
        <v>1369</v>
      </c>
      <c r="C926" s="13" t="s">
        <v>1587</v>
      </c>
      <c r="D926" s="13" t="s">
        <v>1588</v>
      </c>
      <c r="E926" s="13" t="s">
        <v>32</v>
      </c>
      <c r="F926" s="13" t="s">
        <v>11</v>
      </c>
    </row>
    <row r="927" spans="1:6">
      <c r="A927" s="31">
        <v>1490</v>
      </c>
      <c r="B927" s="13" t="s">
        <v>1369</v>
      </c>
      <c r="C927" s="13" t="s">
        <v>1589</v>
      </c>
      <c r="D927" s="13" t="s">
        <v>1590</v>
      </c>
      <c r="E927" s="13" t="s">
        <v>32</v>
      </c>
      <c r="F927" s="13" t="s">
        <v>11</v>
      </c>
    </row>
    <row r="928" spans="1:6">
      <c r="A928" s="31">
        <v>1494</v>
      </c>
      <c r="B928" s="13" t="s">
        <v>1369</v>
      </c>
      <c r="C928" s="13" t="s">
        <v>1591</v>
      </c>
      <c r="D928" s="13" t="s">
        <v>1592</v>
      </c>
      <c r="E928" s="13" t="s">
        <v>32</v>
      </c>
      <c r="F928" s="13" t="s">
        <v>11</v>
      </c>
    </row>
    <row r="929" spans="1:6">
      <c r="A929" s="31">
        <v>1498</v>
      </c>
      <c r="B929" s="13" t="s">
        <v>1369</v>
      </c>
      <c r="C929" s="13" t="s">
        <v>1372</v>
      </c>
      <c r="D929" s="13" t="s">
        <v>1593</v>
      </c>
      <c r="E929" s="13" t="s">
        <v>32</v>
      </c>
      <c r="F929" s="13" t="s">
        <v>11</v>
      </c>
    </row>
    <row r="930" spans="1:6">
      <c r="A930" s="31">
        <v>1500</v>
      </c>
      <c r="B930" s="13" t="s">
        <v>1369</v>
      </c>
      <c r="C930" s="13" t="s">
        <v>1594</v>
      </c>
      <c r="D930" s="13" t="s">
        <v>1595</v>
      </c>
      <c r="E930" s="13" t="s">
        <v>32</v>
      </c>
      <c r="F930" s="13" t="s">
        <v>11</v>
      </c>
    </row>
    <row r="931" spans="1:6">
      <c r="A931" s="31">
        <v>1502</v>
      </c>
      <c r="B931" s="13" t="s">
        <v>1369</v>
      </c>
      <c r="C931" s="13" t="s">
        <v>1596</v>
      </c>
      <c r="D931" s="13" t="s">
        <v>1597</v>
      </c>
      <c r="E931" s="13" t="s">
        <v>32</v>
      </c>
      <c r="F931" s="13" t="s">
        <v>11</v>
      </c>
    </row>
    <row r="932" spans="1:6">
      <c r="A932" s="31">
        <v>1506</v>
      </c>
      <c r="B932" s="13" t="s">
        <v>1369</v>
      </c>
      <c r="C932" s="13" t="s">
        <v>1598</v>
      </c>
      <c r="D932" s="13" t="s">
        <v>1599</v>
      </c>
      <c r="E932" s="13" t="s">
        <v>32</v>
      </c>
      <c r="F932" s="13" t="s">
        <v>11</v>
      </c>
    </row>
    <row r="933" spans="1:6">
      <c r="A933" s="31">
        <v>1508</v>
      </c>
      <c r="B933" s="13" t="s">
        <v>1369</v>
      </c>
      <c r="C933" s="13" t="s">
        <v>1600</v>
      </c>
      <c r="D933" s="13" t="s">
        <v>1601</v>
      </c>
      <c r="E933" s="13" t="s">
        <v>32</v>
      </c>
      <c r="F933" s="13" t="s">
        <v>11</v>
      </c>
    </row>
    <row r="934" spans="1:6">
      <c r="A934" s="31">
        <v>1509</v>
      </c>
      <c r="B934" s="13" t="s">
        <v>1369</v>
      </c>
      <c r="C934" s="13" t="s">
        <v>1602</v>
      </c>
      <c r="D934" s="13" t="s">
        <v>1603</v>
      </c>
      <c r="E934" s="13" t="s">
        <v>32</v>
      </c>
      <c r="F934" s="13" t="s">
        <v>11</v>
      </c>
    </row>
    <row r="935" spans="1:6">
      <c r="A935" s="31">
        <v>1511</v>
      </c>
      <c r="B935" s="13" t="s">
        <v>1369</v>
      </c>
      <c r="C935" s="13" t="s">
        <v>1604</v>
      </c>
      <c r="D935" s="13" t="s">
        <v>1605</v>
      </c>
      <c r="E935" s="13" t="s">
        <v>10</v>
      </c>
      <c r="F935" s="13" t="s">
        <v>11</v>
      </c>
    </row>
    <row r="936" spans="1:6">
      <c r="A936" s="31">
        <v>1514</v>
      </c>
      <c r="B936" s="105" t="s">
        <v>1369</v>
      </c>
      <c r="C936" s="105" t="s">
        <v>1606</v>
      </c>
      <c r="D936" s="105" t="s">
        <v>1607</v>
      </c>
      <c r="E936" s="105" t="s">
        <v>32</v>
      </c>
      <c r="F936" s="105" t="s">
        <v>11</v>
      </c>
    </row>
    <row r="937" spans="1:6">
      <c r="A937" s="31">
        <v>1516</v>
      </c>
      <c r="B937" s="112" t="s">
        <v>1608</v>
      </c>
      <c r="C937" s="10" t="s">
        <v>1609</v>
      </c>
      <c r="D937" s="10" t="s">
        <v>1610</v>
      </c>
      <c r="E937" s="13" t="s">
        <v>158</v>
      </c>
      <c r="F937" s="10" t="s">
        <v>11</v>
      </c>
    </row>
    <row r="938" spans="1:6">
      <c r="A938" s="31">
        <v>1517</v>
      </c>
      <c r="B938" s="112" t="s">
        <v>1608</v>
      </c>
      <c r="C938" s="10" t="s">
        <v>1611</v>
      </c>
      <c r="D938" s="10" t="s">
        <v>1612</v>
      </c>
      <c r="E938" s="10" t="s">
        <v>92</v>
      </c>
      <c r="F938" s="10" t="s">
        <v>11</v>
      </c>
    </row>
    <row r="939" spans="1:6">
      <c r="A939" s="31">
        <v>1518</v>
      </c>
      <c r="B939" s="112" t="s">
        <v>1608</v>
      </c>
      <c r="C939" s="59" t="s">
        <v>1613</v>
      </c>
      <c r="D939" s="59" t="s">
        <v>1614</v>
      </c>
      <c r="E939" s="10" t="s">
        <v>92</v>
      </c>
      <c r="F939" s="10" t="s">
        <v>11</v>
      </c>
    </row>
    <row r="940" spans="1:6">
      <c r="A940" s="31">
        <v>1519</v>
      </c>
      <c r="B940" s="112" t="s">
        <v>1608</v>
      </c>
      <c r="C940" s="112" t="s">
        <v>1615</v>
      </c>
      <c r="D940" s="112" t="s">
        <v>1616</v>
      </c>
      <c r="E940" s="10" t="s">
        <v>92</v>
      </c>
      <c r="F940" s="10" t="s">
        <v>11</v>
      </c>
    </row>
    <row r="941" spans="1:6">
      <c r="A941" s="31">
        <v>1521</v>
      </c>
      <c r="B941" s="112" t="s">
        <v>1608</v>
      </c>
      <c r="C941" s="10" t="s">
        <v>1617</v>
      </c>
      <c r="D941" s="10" t="s">
        <v>1618</v>
      </c>
      <c r="E941" s="10" t="s">
        <v>92</v>
      </c>
      <c r="F941" s="10" t="s">
        <v>11</v>
      </c>
    </row>
    <row r="942" spans="1:6">
      <c r="A942" s="31">
        <v>1522</v>
      </c>
      <c r="B942" s="112" t="s">
        <v>1608</v>
      </c>
      <c r="C942" s="112" t="s">
        <v>1619</v>
      </c>
      <c r="D942" s="112" t="s">
        <v>1620</v>
      </c>
      <c r="E942" s="10" t="s">
        <v>92</v>
      </c>
      <c r="F942" s="10" t="s">
        <v>11</v>
      </c>
    </row>
    <row r="943" spans="1:6">
      <c r="A943" s="31">
        <v>1523</v>
      </c>
      <c r="B943" s="112" t="s">
        <v>1608</v>
      </c>
      <c r="C943" s="10" t="s">
        <v>1621</v>
      </c>
      <c r="D943" s="10" t="s">
        <v>1622</v>
      </c>
      <c r="E943" s="13" t="s">
        <v>32</v>
      </c>
      <c r="F943" s="10" t="s">
        <v>11</v>
      </c>
    </row>
    <row r="944" spans="1:6">
      <c r="A944" s="31">
        <v>1524</v>
      </c>
      <c r="B944" s="112" t="s">
        <v>1608</v>
      </c>
      <c r="C944" s="112" t="s">
        <v>1623</v>
      </c>
      <c r="D944" s="112" t="s">
        <v>1624</v>
      </c>
      <c r="E944" s="10" t="s">
        <v>92</v>
      </c>
      <c r="F944" s="10" t="s">
        <v>11</v>
      </c>
    </row>
    <row r="945" spans="1:6">
      <c r="A945" s="31">
        <v>1526</v>
      </c>
      <c r="B945" s="112" t="s">
        <v>1608</v>
      </c>
      <c r="C945" s="112" t="s">
        <v>1625</v>
      </c>
      <c r="D945" s="112" t="s">
        <v>1626</v>
      </c>
      <c r="E945" s="10" t="s">
        <v>92</v>
      </c>
      <c r="F945" s="10" t="s">
        <v>11</v>
      </c>
    </row>
    <row r="946" spans="1:6">
      <c r="A946" s="31">
        <v>1527</v>
      </c>
      <c r="B946" s="112" t="s">
        <v>1608</v>
      </c>
      <c r="C946" s="24" t="s">
        <v>1627</v>
      </c>
      <c r="D946" s="26" t="s">
        <v>1628</v>
      </c>
      <c r="E946" s="10" t="s">
        <v>92</v>
      </c>
      <c r="F946" s="10" t="s">
        <v>11</v>
      </c>
    </row>
    <row r="947" spans="1:6">
      <c r="A947" s="31">
        <v>1528</v>
      </c>
      <c r="B947" s="112" t="s">
        <v>1608</v>
      </c>
      <c r="C947" s="112" t="s">
        <v>1629</v>
      </c>
      <c r="D947" s="112" t="s">
        <v>1630</v>
      </c>
      <c r="E947" s="10" t="s">
        <v>92</v>
      </c>
      <c r="F947" s="10" t="s">
        <v>11</v>
      </c>
    </row>
    <row r="948" spans="1:6">
      <c r="A948" s="31">
        <v>1530</v>
      </c>
      <c r="B948" s="112" t="s">
        <v>1608</v>
      </c>
      <c r="C948" s="112" t="s">
        <v>1631</v>
      </c>
      <c r="D948" s="112" t="s">
        <v>1632</v>
      </c>
      <c r="E948" s="10" t="s">
        <v>92</v>
      </c>
      <c r="F948" s="10" t="s">
        <v>11</v>
      </c>
    </row>
    <row r="949" spans="1:6">
      <c r="A949" s="31">
        <v>1531</v>
      </c>
      <c r="B949" s="112" t="s">
        <v>1633</v>
      </c>
      <c r="C949" s="112" t="s">
        <v>1634</v>
      </c>
      <c r="D949" s="112" t="s">
        <v>1635</v>
      </c>
      <c r="E949" s="10" t="s">
        <v>92</v>
      </c>
      <c r="F949" s="10" t="s">
        <v>11</v>
      </c>
    </row>
    <row r="950" spans="1:6">
      <c r="A950" s="31">
        <v>1532</v>
      </c>
      <c r="B950" s="112" t="s">
        <v>1608</v>
      </c>
      <c r="C950" s="112" t="s">
        <v>1636</v>
      </c>
      <c r="D950" s="112" t="s">
        <v>1637</v>
      </c>
      <c r="E950" s="13" t="s">
        <v>32</v>
      </c>
      <c r="F950" s="10" t="s">
        <v>11</v>
      </c>
    </row>
    <row r="951" spans="1:6">
      <c r="A951" s="31">
        <v>1534</v>
      </c>
      <c r="B951" s="112" t="s">
        <v>1608</v>
      </c>
      <c r="C951" s="112" t="s">
        <v>1638</v>
      </c>
      <c r="D951" s="112" t="s">
        <v>1639</v>
      </c>
      <c r="E951" s="10" t="s">
        <v>92</v>
      </c>
      <c r="F951" s="10" t="s">
        <v>11</v>
      </c>
    </row>
    <row r="952" spans="1:6">
      <c r="A952" s="31">
        <v>1535</v>
      </c>
      <c r="B952" s="112" t="s">
        <v>1608</v>
      </c>
      <c r="C952" s="112" t="s">
        <v>1640</v>
      </c>
      <c r="D952" s="112" t="s">
        <v>1641</v>
      </c>
      <c r="E952" s="13" t="s">
        <v>32</v>
      </c>
      <c r="F952" s="10" t="s">
        <v>11</v>
      </c>
    </row>
    <row r="953" spans="1:6">
      <c r="A953" s="31">
        <v>1536</v>
      </c>
      <c r="B953" s="112" t="s">
        <v>1608</v>
      </c>
      <c r="C953" s="112" t="s">
        <v>1642</v>
      </c>
      <c r="D953" s="112" t="s">
        <v>1643</v>
      </c>
      <c r="E953" s="10" t="s">
        <v>92</v>
      </c>
      <c r="F953" s="10" t="s">
        <v>11</v>
      </c>
    </row>
    <row r="954" spans="1:6">
      <c r="A954" s="31">
        <v>1537</v>
      </c>
      <c r="B954" s="112" t="s">
        <v>1608</v>
      </c>
      <c r="C954" s="112" t="s">
        <v>1644</v>
      </c>
      <c r="D954" s="112" t="s">
        <v>1645</v>
      </c>
      <c r="E954" s="10" t="s">
        <v>92</v>
      </c>
      <c r="F954" s="10" t="s">
        <v>11</v>
      </c>
    </row>
    <row r="955" spans="1:6">
      <c r="A955" s="31">
        <v>1539</v>
      </c>
      <c r="B955" s="112" t="s">
        <v>1608</v>
      </c>
      <c r="C955" s="112" t="s">
        <v>1646</v>
      </c>
      <c r="D955" s="112" t="s">
        <v>1647</v>
      </c>
      <c r="E955" s="10" t="s">
        <v>92</v>
      </c>
      <c r="F955" s="10" t="s">
        <v>11</v>
      </c>
    </row>
    <row r="956" spans="1:6">
      <c r="A956" s="31">
        <v>1540</v>
      </c>
      <c r="B956" s="112" t="s">
        <v>1608</v>
      </c>
      <c r="C956" s="10" t="s">
        <v>1648</v>
      </c>
      <c r="D956" s="10" t="s">
        <v>1649</v>
      </c>
      <c r="E956" s="13" t="s">
        <v>10</v>
      </c>
      <c r="F956" s="10" t="s">
        <v>11</v>
      </c>
    </row>
    <row r="957" spans="1:6">
      <c r="A957" s="31">
        <v>1541</v>
      </c>
      <c r="B957" s="112" t="s">
        <v>1608</v>
      </c>
      <c r="C957" s="112" t="s">
        <v>1650</v>
      </c>
      <c r="D957" s="26" t="s">
        <v>1651</v>
      </c>
      <c r="E957" s="10" t="s">
        <v>92</v>
      </c>
      <c r="F957" s="10" t="s">
        <v>11</v>
      </c>
    </row>
    <row r="958" spans="1:6">
      <c r="A958" s="31">
        <v>1542</v>
      </c>
      <c r="B958" s="112" t="s">
        <v>1608</v>
      </c>
      <c r="C958" s="10" t="s">
        <v>1652</v>
      </c>
      <c r="D958" s="10" t="s">
        <v>1653</v>
      </c>
      <c r="E958" s="10" t="s">
        <v>92</v>
      </c>
      <c r="F958" s="10" t="s">
        <v>11</v>
      </c>
    </row>
    <row r="959" spans="1:6">
      <c r="A959" s="31">
        <v>1543</v>
      </c>
      <c r="B959" s="112" t="s">
        <v>1608</v>
      </c>
      <c r="C959" s="24" t="s">
        <v>1654</v>
      </c>
      <c r="D959" s="26" t="s">
        <v>1655</v>
      </c>
      <c r="E959" s="10" t="s">
        <v>92</v>
      </c>
      <c r="F959" s="10" t="s">
        <v>11</v>
      </c>
    </row>
    <row r="960" spans="1:6">
      <c r="A960" s="31">
        <v>1544</v>
      </c>
      <c r="B960" s="112" t="s">
        <v>1608</v>
      </c>
      <c r="C960" s="10" t="s">
        <v>1656</v>
      </c>
      <c r="D960" s="10" t="s">
        <v>1657</v>
      </c>
      <c r="E960" s="13" t="s">
        <v>32</v>
      </c>
      <c r="F960" s="10" t="s">
        <v>11</v>
      </c>
    </row>
    <row r="961" spans="1:6">
      <c r="A961" s="31">
        <v>1545</v>
      </c>
      <c r="B961" s="112" t="s">
        <v>1608</v>
      </c>
      <c r="C961" s="10" t="s">
        <v>1658</v>
      </c>
      <c r="D961" s="10" t="s">
        <v>1659</v>
      </c>
      <c r="E961" s="10" t="s">
        <v>92</v>
      </c>
      <c r="F961" s="10" t="s">
        <v>11</v>
      </c>
    </row>
    <row r="962" spans="1:6">
      <c r="A962" s="31">
        <v>1546</v>
      </c>
      <c r="B962" s="112" t="s">
        <v>1608</v>
      </c>
      <c r="C962" s="24" t="s">
        <v>1660</v>
      </c>
      <c r="D962" s="26" t="s">
        <v>1661</v>
      </c>
      <c r="E962" s="13" t="s">
        <v>32</v>
      </c>
      <c r="F962" s="10" t="s">
        <v>11</v>
      </c>
    </row>
    <row r="963" spans="1:6">
      <c r="A963" s="31">
        <v>1548</v>
      </c>
      <c r="B963" s="112" t="s">
        <v>1608</v>
      </c>
      <c r="C963" s="10" t="s">
        <v>1662</v>
      </c>
      <c r="D963" s="10" t="s">
        <v>1663</v>
      </c>
      <c r="E963" s="13" t="s">
        <v>32</v>
      </c>
      <c r="F963" s="10" t="s">
        <v>11</v>
      </c>
    </row>
    <row r="964" spans="1:6">
      <c r="A964" s="31">
        <v>1549</v>
      </c>
      <c r="B964" s="112" t="s">
        <v>1608</v>
      </c>
      <c r="C964" s="24" t="s">
        <v>1664</v>
      </c>
      <c r="D964" s="26" t="s">
        <v>1665</v>
      </c>
      <c r="E964" s="13" t="s">
        <v>32</v>
      </c>
      <c r="F964" s="10" t="s">
        <v>11</v>
      </c>
    </row>
    <row r="965" spans="1:6">
      <c r="A965" s="31">
        <v>1551</v>
      </c>
      <c r="B965" s="112" t="s">
        <v>1608</v>
      </c>
      <c r="C965" s="59" t="s">
        <v>1666</v>
      </c>
      <c r="D965" s="59" t="s">
        <v>1667</v>
      </c>
      <c r="E965" s="13" t="s">
        <v>32</v>
      </c>
      <c r="F965" s="10" t="s">
        <v>11</v>
      </c>
    </row>
    <row r="966" spans="1:6">
      <c r="A966" s="31">
        <v>1553</v>
      </c>
      <c r="B966" s="112" t="s">
        <v>1608</v>
      </c>
      <c r="C966" s="59" t="s">
        <v>1668</v>
      </c>
      <c r="D966" s="59" t="s">
        <v>1669</v>
      </c>
      <c r="E966" s="13" t="s">
        <v>32</v>
      </c>
      <c r="F966" s="10" t="s">
        <v>11</v>
      </c>
    </row>
    <row r="967" spans="1:6">
      <c r="A967" s="31">
        <v>1555</v>
      </c>
      <c r="B967" s="112" t="s">
        <v>1608</v>
      </c>
      <c r="C967" s="59" t="s">
        <v>1670</v>
      </c>
      <c r="D967" s="59" t="s">
        <v>1671</v>
      </c>
      <c r="E967" s="10" t="s">
        <v>92</v>
      </c>
      <c r="F967" s="10" t="s">
        <v>11</v>
      </c>
    </row>
    <row r="968" spans="1:6">
      <c r="A968" s="31">
        <v>1556</v>
      </c>
      <c r="B968" s="112" t="s">
        <v>1608</v>
      </c>
      <c r="C968" s="59" t="s">
        <v>1672</v>
      </c>
      <c r="D968" s="59" t="s">
        <v>1673</v>
      </c>
      <c r="E968" s="13" t="s">
        <v>32</v>
      </c>
      <c r="F968" s="10" t="s">
        <v>11</v>
      </c>
    </row>
    <row r="969" spans="1:6">
      <c r="A969" s="31">
        <v>1557</v>
      </c>
      <c r="B969" s="112" t="s">
        <v>1608</v>
      </c>
      <c r="C969" s="59" t="s">
        <v>1674</v>
      </c>
      <c r="D969" s="59" t="s">
        <v>1675</v>
      </c>
      <c r="E969" s="13" t="s">
        <v>32</v>
      </c>
      <c r="F969" s="10" t="s">
        <v>11</v>
      </c>
    </row>
    <row r="970" spans="1:6">
      <c r="A970" s="31">
        <v>1558</v>
      </c>
      <c r="B970" s="112" t="s">
        <v>1608</v>
      </c>
      <c r="C970" s="59" t="s">
        <v>1676</v>
      </c>
      <c r="D970" s="59" t="s">
        <v>1677</v>
      </c>
      <c r="E970" s="10" t="s">
        <v>92</v>
      </c>
      <c r="F970" s="10" t="s">
        <v>11</v>
      </c>
    </row>
    <row r="971" spans="1:6">
      <c r="A971" s="31">
        <v>1559</v>
      </c>
      <c r="B971" s="112" t="s">
        <v>1608</v>
      </c>
      <c r="C971" s="59" t="s">
        <v>1678</v>
      </c>
      <c r="D971" s="59" t="s">
        <v>1679</v>
      </c>
      <c r="E971" s="10" t="s">
        <v>92</v>
      </c>
      <c r="F971" s="10" t="s">
        <v>11</v>
      </c>
    </row>
    <row r="972" spans="1:6">
      <c r="A972" s="31">
        <v>1560</v>
      </c>
      <c r="B972" s="112" t="s">
        <v>1608</v>
      </c>
      <c r="C972" s="59" t="s">
        <v>1680</v>
      </c>
      <c r="D972" s="59" t="s">
        <v>1681</v>
      </c>
      <c r="E972" s="10" t="s">
        <v>92</v>
      </c>
      <c r="F972" s="10" t="s">
        <v>11</v>
      </c>
    </row>
    <row r="973" spans="1:6">
      <c r="A973" s="31">
        <v>1561</v>
      </c>
      <c r="B973" s="112" t="s">
        <v>1608</v>
      </c>
      <c r="C973" s="59" t="s">
        <v>1682</v>
      </c>
      <c r="D973" s="59" t="s">
        <v>1683</v>
      </c>
      <c r="E973" s="59" t="s">
        <v>32</v>
      </c>
      <c r="F973" s="10" t="s">
        <v>11</v>
      </c>
    </row>
    <row r="974" spans="1:6">
      <c r="A974" s="31">
        <v>1562</v>
      </c>
      <c r="B974" s="112" t="s">
        <v>1608</v>
      </c>
      <c r="C974" s="59" t="s">
        <v>1684</v>
      </c>
      <c r="D974" s="59" t="s">
        <v>1685</v>
      </c>
      <c r="E974" s="10" t="s">
        <v>387</v>
      </c>
      <c r="F974" s="10" t="s">
        <v>11</v>
      </c>
    </row>
    <row r="975" spans="1:6">
      <c r="A975" s="31">
        <v>1563</v>
      </c>
      <c r="B975" s="112" t="s">
        <v>1608</v>
      </c>
      <c r="C975" s="59" t="s">
        <v>1686</v>
      </c>
      <c r="D975" s="59" t="s">
        <v>1687</v>
      </c>
      <c r="E975" s="10" t="s">
        <v>92</v>
      </c>
      <c r="F975" s="10" t="s">
        <v>11</v>
      </c>
    </row>
    <row r="976" spans="1:6">
      <c r="A976" s="31">
        <v>1564</v>
      </c>
      <c r="B976" s="112" t="s">
        <v>1608</v>
      </c>
      <c r="C976" s="59" t="s">
        <v>1688</v>
      </c>
      <c r="D976" s="59" t="s">
        <v>1689</v>
      </c>
      <c r="E976" s="13" t="s">
        <v>32</v>
      </c>
      <c r="F976" s="10" t="s">
        <v>11</v>
      </c>
    </row>
    <row r="977" spans="1:6">
      <c r="A977" s="31">
        <v>1565</v>
      </c>
      <c r="B977" s="112" t="s">
        <v>1608</v>
      </c>
      <c r="C977" s="59" t="s">
        <v>1690</v>
      </c>
      <c r="D977" s="59" t="s">
        <v>1691</v>
      </c>
      <c r="E977" s="13" t="s">
        <v>32</v>
      </c>
      <c r="F977" s="10" t="s">
        <v>11</v>
      </c>
    </row>
    <row r="978" spans="1:6">
      <c r="A978" s="31">
        <v>1566</v>
      </c>
      <c r="B978" s="112" t="s">
        <v>1608</v>
      </c>
      <c r="C978" s="24" t="s">
        <v>1692</v>
      </c>
      <c r="D978" s="26" t="s">
        <v>1693</v>
      </c>
      <c r="E978" s="10" t="s">
        <v>92</v>
      </c>
      <c r="F978" s="10" t="s">
        <v>11</v>
      </c>
    </row>
    <row r="979" spans="1:6">
      <c r="A979" s="31">
        <v>1567</v>
      </c>
      <c r="B979" s="112" t="s">
        <v>1608</v>
      </c>
      <c r="C979" s="24" t="s">
        <v>1694</v>
      </c>
      <c r="D979" s="26" t="s">
        <v>1695</v>
      </c>
      <c r="E979" s="13" t="s">
        <v>32</v>
      </c>
      <c r="F979" s="10" t="s">
        <v>11</v>
      </c>
    </row>
    <row r="980" spans="1:6">
      <c r="A980" s="31">
        <v>1568</v>
      </c>
      <c r="B980" s="112" t="s">
        <v>1608</v>
      </c>
      <c r="C980" s="112" t="s">
        <v>1696</v>
      </c>
      <c r="D980" s="112" t="s">
        <v>1697</v>
      </c>
      <c r="E980" s="13" t="s">
        <v>32</v>
      </c>
      <c r="F980" s="10" t="s">
        <v>11</v>
      </c>
    </row>
    <row r="981" spans="1:6">
      <c r="A981" s="31">
        <v>1569</v>
      </c>
      <c r="B981" s="112" t="s">
        <v>1608</v>
      </c>
      <c r="C981" s="112" t="s">
        <v>1698</v>
      </c>
      <c r="D981" s="112" t="s">
        <v>1699</v>
      </c>
      <c r="E981" s="13" t="s">
        <v>10</v>
      </c>
      <c r="F981" s="10" t="s">
        <v>11</v>
      </c>
    </row>
    <row r="982" spans="1:6">
      <c r="A982" s="31">
        <v>1570</v>
      </c>
      <c r="B982" s="112" t="s">
        <v>1608</v>
      </c>
      <c r="C982" s="24" t="s">
        <v>1700</v>
      </c>
      <c r="D982" s="26" t="s">
        <v>1701</v>
      </c>
      <c r="E982" s="13" t="s">
        <v>10</v>
      </c>
      <c r="F982" s="10" t="s">
        <v>11</v>
      </c>
    </row>
    <row r="983" spans="1:6">
      <c r="A983" s="31">
        <v>1571</v>
      </c>
      <c r="B983" s="112" t="s">
        <v>1608</v>
      </c>
      <c r="C983" s="24" t="s">
        <v>1702</v>
      </c>
      <c r="D983" s="26" t="s">
        <v>1703</v>
      </c>
      <c r="E983" s="13" t="s">
        <v>32</v>
      </c>
      <c r="F983" s="10" t="s">
        <v>11</v>
      </c>
    </row>
    <row r="984" spans="1:6">
      <c r="A984" s="31">
        <v>1573</v>
      </c>
      <c r="B984" s="112" t="s">
        <v>1608</v>
      </c>
      <c r="C984" s="24" t="s">
        <v>1704</v>
      </c>
      <c r="D984" s="26" t="s">
        <v>1705</v>
      </c>
      <c r="E984" s="13" t="s">
        <v>32</v>
      </c>
      <c r="F984" s="10" t="s">
        <v>11</v>
      </c>
    </row>
    <row r="985" spans="1:6">
      <c r="A985" s="31">
        <v>1574</v>
      </c>
      <c r="B985" s="112" t="s">
        <v>1608</v>
      </c>
      <c r="C985" s="24" t="s">
        <v>1706</v>
      </c>
      <c r="D985" s="26" t="s">
        <v>1707</v>
      </c>
      <c r="E985" s="10" t="s">
        <v>92</v>
      </c>
      <c r="F985" s="10" t="s">
        <v>11</v>
      </c>
    </row>
    <row r="986" spans="1:6">
      <c r="A986" s="31">
        <v>1575</v>
      </c>
      <c r="B986" s="112" t="s">
        <v>1608</v>
      </c>
      <c r="C986" s="24" t="s">
        <v>1708</v>
      </c>
      <c r="D986" s="26" t="s">
        <v>1709</v>
      </c>
      <c r="E986" s="10" t="s">
        <v>92</v>
      </c>
      <c r="F986" s="10" t="s">
        <v>11</v>
      </c>
    </row>
    <row r="987" spans="1:6">
      <c r="A987" s="31">
        <v>1576</v>
      </c>
      <c r="B987" s="112" t="s">
        <v>1608</v>
      </c>
      <c r="C987" s="24" t="s">
        <v>1710</v>
      </c>
      <c r="D987" s="26" t="s">
        <v>1711</v>
      </c>
      <c r="E987" s="10" t="s">
        <v>92</v>
      </c>
      <c r="F987" s="10" t="s">
        <v>11</v>
      </c>
    </row>
    <row r="988" spans="1:6">
      <c r="A988" s="31">
        <v>1577</v>
      </c>
      <c r="B988" s="112" t="s">
        <v>1608</v>
      </c>
      <c r="C988" s="24" t="s">
        <v>1712</v>
      </c>
      <c r="D988" s="26" t="s">
        <v>1713</v>
      </c>
      <c r="E988" s="13" t="s">
        <v>32</v>
      </c>
      <c r="F988" s="10" t="s">
        <v>11</v>
      </c>
    </row>
    <row r="989" spans="1:6">
      <c r="A989" s="31">
        <v>1578</v>
      </c>
      <c r="B989" s="112" t="s">
        <v>1608</v>
      </c>
      <c r="C989" s="24" t="s">
        <v>1714</v>
      </c>
      <c r="D989" s="26" t="s">
        <v>1715</v>
      </c>
      <c r="E989" s="10" t="s">
        <v>92</v>
      </c>
      <c r="F989" s="10" t="s">
        <v>11</v>
      </c>
    </row>
    <row r="990" spans="1:6">
      <c r="A990" s="31">
        <v>1579</v>
      </c>
      <c r="B990" s="112" t="s">
        <v>1608</v>
      </c>
      <c r="C990" s="24" t="s">
        <v>1716</v>
      </c>
      <c r="D990" s="26" t="s">
        <v>1717</v>
      </c>
      <c r="E990" s="13" t="s">
        <v>32</v>
      </c>
      <c r="F990" s="10" t="s">
        <v>11</v>
      </c>
    </row>
    <row r="991" spans="1:6">
      <c r="A991" s="31">
        <v>1580</v>
      </c>
      <c r="B991" s="112" t="s">
        <v>1608</v>
      </c>
      <c r="C991" s="24" t="s">
        <v>1718</v>
      </c>
      <c r="D991" s="26" t="s">
        <v>1719</v>
      </c>
      <c r="E991" s="10" t="s">
        <v>92</v>
      </c>
      <c r="F991" s="10" t="s">
        <v>11</v>
      </c>
    </row>
    <row r="992" spans="1:6">
      <c r="A992" s="31">
        <v>1581</v>
      </c>
      <c r="B992" s="112" t="s">
        <v>1608</v>
      </c>
      <c r="C992" s="24" t="s">
        <v>1720</v>
      </c>
      <c r="D992" s="26" t="s">
        <v>1721</v>
      </c>
      <c r="E992" s="13" t="s">
        <v>32</v>
      </c>
      <c r="F992" s="10" t="s">
        <v>11</v>
      </c>
    </row>
    <row r="993" spans="1:6">
      <c r="A993" s="31">
        <v>1582</v>
      </c>
      <c r="B993" s="112" t="s">
        <v>1608</v>
      </c>
      <c r="C993" s="24" t="s">
        <v>1722</v>
      </c>
      <c r="D993" s="26" t="s">
        <v>1723</v>
      </c>
      <c r="E993" s="13" t="s">
        <v>32</v>
      </c>
      <c r="F993" s="10" t="s">
        <v>11</v>
      </c>
    </row>
    <row r="994" spans="1:6">
      <c r="A994" s="31">
        <v>1584</v>
      </c>
      <c r="B994" s="112" t="s">
        <v>1608</v>
      </c>
      <c r="C994" s="24" t="s">
        <v>1724</v>
      </c>
      <c r="D994" s="26" t="s">
        <v>1725</v>
      </c>
      <c r="E994" s="13" t="s">
        <v>32</v>
      </c>
      <c r="F994" s="10" t="s">
        <v>11</v>
      </c>
    </row>
    <row r="995" spans="1:6">
      <c r="A995" s="31">
        <v>1586</v>
      </c>
      <c r="B995" s="112" t="s">
        <v>1608</v>
      </c>
      <c r="C995" s="24" t="s">
        <v>1726</v>
      </c>
      <c r="D995" s="26" t="s">
        <v>1727</v>
      </c>
      <c r="E995" s="10" t="s">
        <v>92</v>
      </c>
      <c r="F995" s="10" t="s">
        <v>11</v>
      </c>
    </row>
    <row r="996" spans="1:6">
      <c r="A996" s="31">
        <v>1587</v>
      </c>
      <c r="B996" s="112" t="s">
        <v>1608</v>
      </c>
      <c r="C996" s="24" t="s">
        <v>1728</v>
      </c>
      <c r="D996" s="26" t="s">
        <v>1729</v>
      </c>
      <c r="E996" s="13" t="s">
        <v>32</v>
      </c>
      <c r="F996" s="10" t="s">
        <v>11</v>
      </c>
    </row>
    <row r="997" spans="1:6">
      <c r="A997" s="31">
        <v>1588</v>
      </c>
      <c r="B997" s="112" t="s">
        <v>1608</v>
      </c>
      <c r="C997" s="59" t="s">
        <v>1730</v>
      </c>
      <c r="D997" s="59" t="s">
        <v>1731</v>
      </c>
      <c r="E997" s="13" t="s">
        <v>32</v>
      </c>
      <c r="F997" s="10" t="s">
        <v>11</v>
      </c>
    </row>
    <row r="998" spans="1:6">
      <c r="A998" s="31">
        <v>1590</v>
      </c>
      <c r="B998" s="112" t="s">
        <v>1608</v>
      </c>
      <c r="C998" s="59" t="s">
        <v>1732</v>
      </c>
      <c r="D998" s="59" t="s">
        <v>1733</v>
      </c>
      <c r="E998" s="13" t="s">
        <v>32</v>
      </c>
      <c r="F998" s="10" t="s">
        <v>11</v>
      </c>
    </row>
    <row r="999" spans="1:6">
      <c r="A999" s="31">
        <v>1591</v>
      </c>
      <c r="B999" s="112" t="s">
        <v>1608</v>
      </c>
      <c r="C999" s="59" t="s">
        <v>1734</v>
      </c>
      <c r="D999" s="59" t="s">
        <v>1735</v>
      </c>
      <c r="E999" s="13" t="s">
        <v>10</v>
      </c>
      <c r="F999" s="10" t="s">
        <v>11</v>
      </c>
    </row>
    <row r="1000" spans="1:6">
      <c r="A1000" s="31">
        <v>1592</v>
      </c>
      <c r="B1000" s="112" t="s">
        <v>1608</v>
      </c>
      <c r="C1000" s="59" t="s">
        <v>1736</v>
      </c>
      <c r="D1000" s="59" t="s">
        <v>1737</v>
      </c>
      <c r="E1000" s="13" t="s">
        <v>32</v>
      </c>
      <c r="F1000" s="10" t="s">
        <v>11</v>
      </c>
    </row>
    <row r="1001" spans="1:6">
      <c r="A1001" s="31">
        <v>1593</v>
      </c>
      <c r="B1001" s="112" t="s">
        <v>1608</v>
      </c>
      <c r="C1001" s="59" t="s">
        <v>1738</v>
      </c>
      <c r="D1001" s="59" t="s">
        <v>1739</v>
      </c>
      <c r="E1001" s="13" t="s">
        <v>32</v>
      </c>
      <c r="F1001" s="10" t="s">
        <v>11</v>
      </c>
    </row>
    <row r="1002" spans="1:6">
      <c r="A1002" s="31">
        <v>1594</v>
      </c>
      <c r="B1002" s="112" t="s">
        <v>1608</v>
      </c>
      <c r="C1002" s="112" t="s">
        <v>1740</v>
      </c>
      <c r="D1002" s="112" t="s">
        <v>1741</v>
      </c>
      <c r="E1002" s="13" t="s">
        <v>32</v>
      </c>
      <c r="F1002" s="10" t="s">
        <v>11</v>
      </c>
    </row>
    <row r="1003" spans="1:6">
      <c r="A1003" s="31">
        <v>1595</v>
      </c>
      <c r="B1003" s="112" t="s">
        <v>1608</v>
      </c>
      <c r="C1003" s="24" t="s">
        <v>1742</v>
      </c>
      <c r="D1003" s="26" t="s">
        <v>1743</v>
      </c>
      <c r="E1003" s="10" t="s">
        <v>92</v>
      </c>
      <c r="F1003" s="10" t="s">
        <v>11</v>
      </c>
    </row>
    <row r="1004" spans="1:6">
      <c r="A1004" s="31">
        <v>1596</v>
      </c>
      <c r="B1004" s="112" t="s">
        <v>1608</v>
      </c>
      <c r="C1004" s="24" t="s">
        <v>1744</v>
      </c>
      <c r="D1004" s="26" t="s">
        <v>1745</v>
      </c>
      <c r="E1004" s="13" t="s">
        <v>32</v>
      </c>
      <c r="F1004" s="10" t="s">
        <v>11</v>
      </c>
    </row>
    <row r="1005" spans="1:6">
      <c r="A1005" s="31">
        <v>1597</v>
      </c>
      <c r="B1005" s="112" t="s">
        <v>1633</v>
      </c>
      <c r="C1005" s="24" t="s">
        <v>1746</v>
      </c>
      <c r="D1005" s="26" t="s">
        <v>1747</v>
      </c>
      <c r="E1005" s="10" t="s">
        <v>92</v>
      </c>
      <c r="F1005" s="10" t="s">
        <v>11</v>
      </c>
    </row>
    <row r="1006" spans="1:6">
      <c r="A1006" s="31">
        <v>1598</v>
      </c>
      <c r="B1006" s="112" t="s">
        <v>1608</v>
      </c>
      <c r="C1006" s="24" t="s">
        <v>1748</v>
      </c>
      <c r="D1006" s="26" t="s">
        <v>1749</v>
      </c>
      <c r="E1006" s="13" t="s">
        <v>32</v>
      </c>
      <c r="F1006" s="10" t="s">
        <v>11</v>
      </c>
    </row>
    <row r="1007" spans="1:6">
      <c r="A1007" s="31">
        <v>1599</v>
      </c>
      <c r="B1007" s="112" t="s">
        <v>1608</v>
      </c>
      <c r="C1007" s="24" t="s">
        <v>1750</v>
      </c>
      <c r="D1007" s="26" t="s">
        <v>1751</v>
      </c>
      <c r="E1007" s="13" t="s">
        <v>32</v>
      </c>
      <c r="F1007" s="10" t="s">
        <v>11</v>
      </c>
    </row>
    <row r="1008" spans="1:6">
      <c r="A1008" s="31">
        <v>1600</v>
      </c>
      <c r="B1008" s="112" t="s">
        <v>1608</v>
      </c>
      <c r="C1008" s="24" t="s">
        <v>1752</v>
      </c>
      <c r="D1008" s="26" t="s">
        <v>1753</v>
      </c>
      <c r="E1008" s="13" t="s">
        <v>32</v>
      </c>
      <c r="F1008" s="10" t="s">
        <v>11</v>
      </c>
    </row>
    <row r="1009" spans="1:6">
      <c r="A1009" s="31">
        <v>1602</v>
      </c>
      <c r="B1009" s="112" t="s">
        <v>1608</v>
      </c>
      <c r="C1009" s="112" t="s">
        <v>1754</v>
      </c>
      <c r="D1009" s="112" t="s">
        <v>1755</v>
      </c>
      <c r="E1009" s="13" t="s">
        <v>32</v>
      </c>
      <c r="F1009" s="10" t="s">
        <v>11</v>
      </c>
    </row>
    <row r="1010" spans="1:6">
      <c r="A1010" s="31">
        <v>1603</v>
      </c>
      <c r="B1010" s="112" t="s">
        <v>1608</v>
      </c>
      <c r="C1010" s="24" t="s">
        <v>1756</v>
      </c>
      <c r="D1010" s="26" t="s">
        <v>1757</v>
      </c>
      <c r="E1010" s="10" t="s">
        <v>92</v>
      </c>
      <c r="F1010" s="10" t="s">
        <v>11</v>
      </c>
    </row>
    <row r="1011" spans="1:6">
      <c r="A1011" s="31">
        <v>1604</v>
      </c>
      <c r="B1011" s="112" t="s">
        <v>1608</v>
      </c>
      <c r="C1011" s="112" t="s">
        <v>1758</v>
      </c>
      <c r="D1011" s="112" t="s">
        <v>1759</v>
      </c>
      <c r="E1011" s="13" t="s">
        <v>32</v>
      </c>
      <c r="F1011" s="10" t="s">
        <v>11</v>
      </c>
    </row>
    <row r="1012" spans="1:6">
      <c r="A1012" s="31">
        <v>1605</v>
      </c>
      <c r="B1012" s="112" t="s">
        <v>1608</v>
      </c>
      <c r="C1012" s="112" t="s">
        <v>1760</v>
      </c>
      <c r="D1012" s="112" t="s">
        <v>1761</v>
      </c>
      <c r="E1012" s="13" t="s">
        <v>32</v>
      </c>
      <c r="F1012" s="10" t="s">
        <v>11</v>
      </c>
    </row>
    <row r="1013" spans="1:6">
      <c r="A1013" s="31">
        <v>1606</v>
      </c>
      <c r="B1013" s="112" t="s">
        <v>1608</v>
      </c>
      <c r="C1013" s="24" t="s">
        <v>1762</v>
      </c>
      <c r="D1013" s="26" t="s">
        <v>1763</v>
      </c>
      <c r="E1013" s="13" t="s">
        <v>32</v>
      </c>
      <c r="F1013" s="10" t="s">
        <v>11</v>
      </c>
    </row>
    <row r="1014" spans="1:6">
      <c r="A1014" s="31">
        <v>1607</v>
      </c>
      <c r="B1014" s="112" t="s">
        <v>1608</v>
      </c>
      <c r="C1014" s="112" t="s">
        <v>1764</v>
      </c>
      <c r="D1014" s="112" t="s">
        <v>1765</v>
      </c>
      <c r="E1014" s="13" t="s">
        <v>32</v>
      </c>
      <c r="F1014" s="10" t="s">
        <v>11</v>
      </c>
    </row>
    <row r="1015" spans="1:6">
      <c r="A1015" s="31">
        <v>1608</v>
      </c>
      <c r="B1015" s="112" t="s">
        <v>1608</v>
      </c>
      <c r="C1015" s="24" t="s">
        <v>1766</v>
      </c>
      <c r="D1015" s="26" t="s">
        <v>1767</v>
      </c>
      <c r="E1015" s="13" t="s">
        <v>32</v>
      </c>
      <c r="F1015" s="10" t="s">
        <v>11</v>
      </c>
    </row>
    <row r="1016" spans="1:6">
      <c r="A1016" s="31">
        <v>1609</v>
      </c>
      <c r="B1016" s="112" t="s">
        <v>1608</v>
      </c>
      <c r="C1016" s="24" t="s">
        <v>1768</v>
      </c>
      <c r="D1016" s="26" t="s">
        <v>1769</v>
      </c>
      <c r="E1016" s="10" t="s">
        <v>92</v>
      </c>
      <c r="F1016" s="10" t="s">
        <v>11</v>
      </c>
    </row>
    <row r="1017" spans="1:6">
      <c r="A1017" s="31">
        <v>1610</v>
      </c>
      <c r="B1017" s="112" t="s">
        <v>1608</v>
      </c>
      <c r="C1017" s="24" t="s">
        <v>1770</v>
      </c>
      <c r="D1017" s="26" t="s">
        <v>1771</v>
      </c>
      <c r="E1017" s="13" t="s">
        <v>32</v>
      </c>
      <c r="F1017" s="10" t="s">
        <v>11</v>
      </c>
    </row>
    <row r="1018" spans="1:6">
      <c r="A1018" s="31">
        <v>1611</v>
      </c>
      <c r="B1018" s="4" t="s">
        <v>1608</v>
      </c>
      <c r="C1018" s="4" t="s">
        <v>1772</v>
      </c>
      <c r="D1018" s="4" t="s">
        <v>1773</v>
      </c>
      <c r="E1018" s="13" t="s">
        <v>32</v>
      </c>
      <c r="F1018" s="10" t="s">
        <v>11</v>
      </c>
    </row>
    <row r="1019" spans="1:6">
      <c r="A1019" s="31">
        <v>1612</v>
      </c>
      <c r="B1019" s="4" t="s">
        <v>1608</v>
      </c>
      <c r="C1019" s="67" t="s">
        <v>1774</v>
      </c>
      <c r="D1019" s="23" t="s">
        <v>1775</v>
      </c>
      <c r="E1019" s="13" t="s">
        <v>32</v>
      </c>
      <c r="F1019" s="10" t="s">
        <v>11</v>
      </c>
    </row>
    <row r="1020" spans="1:6">
      <c r="A1020" s="31">
        <v>1613</v>
      </c>
      <c r="B1020" s="4" t="s">
        <v>1608</v>
      </c>
      <c r="C1020" s="67" t="s">
        <v>1776</v>
      </c>
      <c r="D1020" s="23" t="s">
        <v>1777</v>
      </c>
      <c r="E1020" s="13" t="s">
        <v>32</v>
      </c>
      <c r="F1020" s="10" t="s">
        <v>11</v>
      </c>
    </row>
    <row r="1021" spans="1:6">
      <c r="A1021" s="31">
        <v>1614</v>
      </c>
      <c r="B1021" s="4" t="s">
        <v>1608</v>
      </c>
      <c r="C1021" s="67" t="s">
        <v>1778</v>
      </c>
      <c r="D1021" s="23" t="s">
        <v>1779</v>
      </c>
      <c r="E1021" s="10" t="s">
        <v>92</v>
      </c>
      <c r="F1021" s="10" t="s">
        <v>11</v>
      </c>
    </row>
    <row r="1022" spans="1:6">
      <c r="A1022" s="31">
        <v>1615</v>
      </c>
      <c r="B1022" s="4" t="s">
        <v>1608</v>
      </c>
      <c r="C1022" s="67" t="s">
        <v>1780</v>
      </c>
      <c r="D1022" s="23" t="s">
        <v>1781</v>
      </c>
      <c r="E1022" s="10" t="s">
        <v>92</v>
      </c>
      <c r="F1022" s="10" t="s">
        <v>11</v>
      </c>
    </row>
    <row r="1023" spans="1:6">
      <c r="A1023" s="31">
        <v>1616</v>
      </c>
      <c r="B1023" s="4" t="s">
        <v>1608</v>
      </c>
      <c r="C1023" s="67" t="s">
        <v>1782</v>
      </c>
      <c r="D1023" s="23" t="s">
        <v>1783</v>
      </c>
      <c r="E1023" s="13" t="s">
        <v>32</v>
      </c>
      <c r="F1023" s="10" t="s">
        <v>11</v>
      </c>
    </row>
    <row r="1024" spans="1:6">
      <c r="A1024" s="31">
        <v>1617</v>
      </c>
      <c r="B1024" s="4" t="s">
        <v>1608</v>
      </c>
      <c r="C1024" s="67" t="s">
        <v>1784</v>
      </c>
      <c r="D1024" s="23" t="s">
        <v>1785</v>
      </c>
      <c r="E1024" s="13" t="s">
        <v>32</v>
      </c>
      <c r="F1024" s="10" t="s">
        <v>11</v>
      </c>
    </row>
    <row r="1025" spans="1:6">
      <c r="A1025" s="31">
        <v>1618</v>
      </c>
      <c r="B1025" s="4" t="s">
        <v>1608</v>
      </c>
      <c r="C1025" s="4" t="s">
        <v>1786</v>
      </c>
      <c r="D1025" s="4" t="s">
        <v>1787</v>
      </c>
      <c r="E1025" s="13" t="s">
        <v>32</v>
      </c>
      <c r="F1025" s="10" t="s">
        <v>11</v>
      </c>
    </row>
    <row r="1026" spans="1:6">
      <c r="A1026" s="31">
        <v>1619</v>
      </c>
      <c r="B1026" s="4" t="s">
        <v>1608</v>
      </c>
      <c r="C1026" s="67" t="s">
        <v>1788</v>
      </c>
      <c r="D1026" s="23" t="s">
        <v>1789</v>
      </c>
      <c r="E1026" s="13" t="s">
        <v>32</v>
      </c>
      <c r="F1026" s="10" t="s">
        <v>11</v>
      </c>
    </row>
    <row r="1027" spans="1:6">
      <c r="A1027" s="31">
        <v>1620</v>
      </c>
      <c r="B1027" s="4" t="s">
        <v>1608</v>
      </c>
      <c r="C1027" s="67" t="s">
        <v>1790</v>
      </c>
      <c r="D1027" s="23" t="s">
        <v>1791</v>
      </c>
      <c r="E1027" s="13" t="s">
        <v>32</v>
      </c>
      <c r="F1027" s="10" t="s">
        <v>11</v>
      </c>
    </row>
    <row r="1028" spans="1:6">
      <c r="A1028" s="31">
        <v>1621</v>
      </c>
      <c r="B1028" s="4" t="s">
        <v>1608</v>
      </c>
      <c r="C1028" s="67" t="s">
        <v>1792</v>
      </c>
      <c r="D1028" s="23" t="s">
        <v>1793</v>
      </c>
      <c r="E1028" s="13" t="s">
        <v>379</v>
      </c>
      <c r="F1028" s="10" t="s">
        <v>11</v>
      </c>
    </row>
    <row r="1029" spans="1:6">
      <c r="A1029" s="31">
        <v>1622</v>
      </c>
      <c r="B1029" s="4" t="s">
        <v>1608</v>
      </c>
      <c r="C1029" s="67" t="s">
        <v>1794</v>
      </c>
      <c r="D1029" s="23" t="s">
        <v>1795</v>
      </c>
      <c r="E1029" s="13" t="s">
        <v>32</v>
      </c>
      <c r="F1029" s="10" t="s">
        <v>11</v>
      </c>
    </row>
    <row r="1030" spans="1:6">
      <c r="A1030" s="31">
        <v>1623</v>
      </c>
      <c r="B1030" s="4" t="s">
        <v>1608</v>
      </c>
      <c r="C1030" s="67" t="s">
        <v>1796</v>
      </c>
      <c r="D1030" s="23" t="s">
        <v>1797</v>
      </c>
      <c r="E1030" s="13" t="s">
        <v>379</v>
      </c>
      <c r="F1030" s="10" t="s">
        <v>11</v>
      </c>
    </row>
    <row r="1031" spans="1:6">
      <c r="A1031" s="31">
        <v>1624</v>
      </c>
      <c r="B1031" s="4" t="s">
        <v>1633</v>
      </c>
      <c r="C1031" s="67" t="s">
        <v>1798</v>
      </c>
      <c r="D1031" s="23" t="s">
        <v>1799</v>
      </c>
      <c r="E1031" s="13" t="s">
        <v>32</v>
      </c>
      <c r="F1031" s="10" t="s">
        <v>11</v>
      </c>
    </row>
    <row r="1032" spans="1:6">
      <c r="A1032" s="31">
        <v>1625</v>
      </c>
      <c r="B1032" s="4" t="s">
        <v>1608</v>
      </c>
      <c r="C1032" s="67" t="s">
        <v>1800</v>
      </c>
      <c r="D1032" s="23" t="s">
        <v>1801</v>
      </c>
      <c r="E1032" s="13" t="s">
        <v>32</v>
      </c>
      <c r="F1032" s="10" t="s">
        <v>11</v>
      </c>
    </row>
    <row r="1033" spans="1:6">
      <c r="A1033" s="31">
        <v>1626</v>
      </c>
      <c r="B1033" s="4" t="s">
        <v>1608</v>
      </c>
      <c r="C1033" s="67" t="s">
        <v>1802</v>
      </c>
      <c r="D1033" s="23" t="s">
        <v>1803</v>
      </c>
      <c r="E1033" s="13" t="s">
        <v>32</v>
      </c>
      <c r="F1033" s="10" t="s">
        <v>11</v>
      </c>
    </row>
    <row r="1034" spans="1:6">
      <c r="A1034" s="31">
        <v>1627</v>
      </c>
      <c r="B1034" s="4" t="s">
        <v>1608</v>
      </c>
      <c r="C1034" s="67" t="s">
        <v>1804</v>
      </c>
      <c r="D1034" s="23" t="s">
        <v>1805</v>
      </c>
      <c r="E1034" s="10" t="s">
        <v>92</v>
      </c>
      <c r="F1034" s="53" t="s">
        <v>11</v>
      </c>
    </row>
    <row r="1035" spans="1:6">
      <c r="A1035" s="31">
        <v>1628</v>
      </c>
      <c r="B1035" s="4" t="s">
        <v>1608</v>
      </c>
      <c r="C1035" s="67" t="s">
        <v>1806</v>
      </c>
      <c r="D1035" s="23" t="s">
        <v>1807</v>
      </c>
      <c r="E1035" s="13" t="s">
        <v>32</v>
      </c>
      <c r="F1035" s="53" t="s">
        <v>11</v>
      </c>
    </row>
    <row r="1036" spans="1:6">
      <c r="A1036" s="31">
        <v>1629</v>
      </c>
      <c r="B1036" s="4" t="s">
        <v>1608</v>
      </c>
      <c r="C1036" s="67" t="s">
        <v>1808</v>
      </c>
      <c r="D1036" s="23" t="s">
        <v>1809</v>
      </c>
      <c r="E1036" s="13" t="s">
        <v>32</v>
      </c>
      <c r="F1036" s="10" t="s">
        <v>11</v>
      </c>
    </row>
    <row r="1037" spans="1:6">
      <c r="A1037" s="31">
        <v>1631</v>
      </c>
      <c r="B1037" s="4" t="s">
        <v>1608</v>
      </c>
      <c r="C1037" s="67" t="s">
        <v>1810</v>
      </c>
      <c r="D1037" s="23" t="s">
        <v>1811</v>
      </c>
      <c r="E1037" s="13" t="s">
        <v>379</v>
      </c>
      <c r="F1037" s="10" t="s">
        <v>11</v>
      </c>
    </row>
    <row r="1038" spans="1:6">
      <c r="A1038" s="31">
        <v>1634</v>
      </c>
      <c r="B1038" s="4" t="s">
        <v>1608</v>
      </c>
      <c r="C1038" s="67" t="s">
        <v>1812</v>
      </c>
      <c r="D1038" s="23" t="s">
        <v>1813</v>
      </c>
      <c r="E1038" s="13" t="s">
        <v>32</v>
      </c>
      <c r="F1038" s="10" t="s">
        <v>11</v>
      </c>
    </row>
    <row r="1039" spans="1:6">
      <c r="A1039" s="31">
        <v>1635</v>
      </c>
      <c r="B1039" s="4" t="s">
        <v>1608</v>
      </c>
      <c r="C1039" s="67" t="s">
        <v>1814</v>
      </c>
      <c r="D1039" s="23" t="s">
        <v>1815</v>
      </c>
      <c r="E1039" s="10" t="s">
        <v>92</v>
      </c>
      <c r="F1039" s="10" t="s">
        <v>11</v>
      </c>
    </row>
    <row r="1040" spans="1:6">
      <c r="A1040" s="31">
        <v>1636</v>
      </c>
      <c r="B1040" s="4" t="s">
        <v>1608</v>
      </c>
      <c r="C1040" s="67" t="s">
        <v>1816</v>
      </c>
      <c r="D1040" s="23" t="s">
        <v>1817</v>
      </c>
      <c r="E1040" s="13" t="s">
        <v>32</v>
      </c>
      <c r="F1040" s="10" t="s">
        <v>11</v>
      </c>
    </row>
    <row r="1041" spans="1:6">
      <c r="A1041" s="31">
        <v>1637</v>
      </c>
      <c r="B1041" s="4" t="s">
        <v>1608</v>
      </c>
      <c r="C1041" s="67" t="s">
        <v>1818</v>
      </c>
      <c r="D1041" s="23" t="s">
        <v>1819</v>
      </c>
      <c r="E1041" s="10" t="s">
        <v>92</v>
      </c>
      <c r="F1041" s="53" t="s">
        <v>11</v>
      </c>
    </row>
    <row r="1042" spans="1:6">
      <c r="A1042" s="31">
        <v>1638</v>
      </c>
      <c r="B1042" s="4" t="s">
        <v>1608</v>
      </c>
      <c r="C1042" s="67" t="s">
        <v>1820</v>
      </c>
      <c r="D1042" s="23" t="s">
        <v>1821</v>
      </c>
      <c r="E1042" s="13" t="s">
        <v>32</v>
      </c>
      <c r="F1042" s="10" t="s">
        <v>11</v>
      </c>
    </row>
    <row r="1043" spans="1:6">
      <c r="A1043" s="31">
        <v>1639</v>
      </c>
      <c r="B1043" s="4" t="s">
        <v>1608</v>
      </c>
      <c r="C1043" s="67" t="s">
        <v>1822</v>
      </c>
      <c r="D1043" s="23" t="s">
        <v>1823</v>
      </c>
      <c r="E1043" s="10" t="s">
        <v>92</v>
      </c>
      <c r="F1043" s="53" t="s">
        <v>11</v>
      </c>
    </row>
    <row r="1044" spans="1:6">
      <c r="A1044" s="31">
        <v>1640</v>
      </c>
      <c r="B1044" s="4" t="s">
        <v>1608</v>
      </c>
      <c r="C1044" s="67" t="s">
        <v>1824</v>
      </c>
      <c r="D1044" s="23" t="s">
        <v>1825</v>
      </c>
      <c r="E1044" s="13" t="s">
        <v>32</v>
      </c>
      <c r="F1044" s="10" t="s">
        <v>11</v>
      </c>
    </row>
    <row r="1045" spans="1:6">
      <c r="A1045" s="31">
        <v>1641</v>
      </c>
      <c r="B1045" s="4" t="s">
        <v>1608</v>
      </c>
      <c r="C1045" s="67" t="s">
        <v>1826</v>
      </c>
      <c r="D1045" s="23" t="s">
        <v>1827</v>
      </c>
      <c r="E1045" s="10" t="s">
        <v>92</v>
      </c>
      <c r="F1045" s="10" t="s">
        <v>11</v>
      </c>
    </row>
    <row r="1046" spans="1:6">
      <c r="A1046" s="31">
        <v>1642</v>
      </c>
      <c r="B1046" s="4" t="s">
        <v>1608</v>
      </c>
      <c r="C1046" s="67" t="s">
        <v>1828</v>
      </c>
      <c r="D1046" s="23" t="s">
        <v>1829</v>
      </c>
      <c r="E1046" s="10" t="s">
        <v>92</v>
      </c>
      <c r="F1046" s="53" t="s">
        <v>11</v>
      </c>
    </row>
    <row r="1047" spans="1:6">
      <c r="A1047" s="31">
        <v>1643</v>
      </c>
      <c r="B1047" s="4" t="s">
        <v>1608</v>
      </c>
      <c r="C1047" s="67" t="s">
        <v>1830</v>
      </c>
      <c r="D1047" s="23" t="s">
        <v>1831</v>
      </c>
      <c r="E1047" s="13" t="s">
        <v>32</v>
      </c>
      <c r="F1047" s="10" t="s">
        <v>11</v>
      </c>
    </row>
    <row r="1048" spans="1:6">
      <c r="A1048" s="31">
        <v>1644</v>
      </c>
      <c r="B1048" s="4" t="s">
        <v>1608</v>
      </c>
      <c r="C1048" s="67" t="s">
        <v>1832</v>
      </c>
      <c r="D1048" s="23" t="s">
        <v>1833</v>
      </c>
      <c r="E1048" s="13" t="s">
        <v>32</v>
      </c>
      <c r="F1048" s="53" t="s">
        <v>11</v>
      </c>
    </row>
    <row r="1049" spans="1:6">
      <c r="A1049" s="31">
        <v>1645</v>
      </c>
      <c r="B1049" s="4" t="s">
        <v>1608</v>
      </c>
      <c r="C1049" s="67" t="s">
        <v>1834</v>
      </c>
      <c r="D1049" s="23" t="s">
        <v>1835</v>
      </c>
      <c r="E1049" s="13" t="s">
        <v>32</v>
      </c>
      <c r="F1049" s="10" t="s">
        <v>11</v>
      </c>
    </row>
    <row r="1050" spans="1:6">
      <c r="A1050" s="31">
        <v>1647</v>
      </c>
      <c r="B1050" s="4" t="s">
        <v>1608</v>
      </c>
      <c r="C1050" s="67" t="s">
        <v>1836</v>
      </c>
      <c r="D1050" s="23" t="s">
        <v>1837</v>
      </c>
      <c r="E1050" s="13" t="s">
        <v>32</v>
      </c>
      <c r="F1050" s="10" t="s">
        <v>11</v>
      </c>
    </row>
    <row r="1051" spans="1:6">
      <c r="A1051" s="31">
        <v>1648</v>
      </c>
      <c r="B1051" s="4" t="s">
        <v>1608</v>
      </c>
      <c r="C1051" s="67" t="s">
        <v>1838</v>
      </c>
      <c r="D1051" s="23" t="s">
        <v>1839</v>
      </c>
      <c r="E1051" s="13" t="s">
        <v>32</v>
      </c>
      <c r="F1051" s="10" t="s">
        <v>11</v>
      </c>
    </row>
    <row r="1052" spans="1:6">
      <c r="A1052" s="31">
        <v>1650</v>
      </c>
      <c r="B1052" s="4" t="s">
        <v>1633</v>
      </c>
      <c r="C1052" s="67" t="s">
        <v>1840</v>
      </c>
      <c r="D1052" s="23" t="s">
        <v>1841</v>
      </c>
      <c r="E1052" s="10" t="s">
        <v>92</v>
      </c>
      <c r="F1052" s="10" t="s">
        <v>11</v>
      </c>
    </row>
    <row r="1053" spans="1:6">
      <c r="A1053" s="31">
        <v>1651</v>
      </c>
      <c r="B1053" s="4" t="s">
        <v>1633</v>
      </c>
      <c r="C1053" s="67" t="s">
        <v>1842</v>
      </c>
      <c r="D1053" s="23" t="s">
        <v>1843</v>
      </c>
      <c r="E1053" s="10" t="s">
        <v>92</v>
      </c>
      <c r="F1053" s="10" t="s">
        <v>11</v>
      </c>
    </row>
    <row r="1054" spans="1:6">
      <c r="A1054" s="31">
        <v>1652</v>
      </c>
      <c r="B1054" s="4" t="s">
        <v>1608</v>
      </c>
      <c r="C1054" s="67" t="s">
        <v>1844</v>
      </c>
      <c r="D1054" s="23" t="s">
        <v>1845</v>
      </c>
      <c r="E1054" s="10" t="s">
        <v>92</v>
      </c>
      <c r="F1054" s="10" t="s">
        <v>11</v>
      </c>
    </row>
    <row r="1055" spans="1:6">
      <c r="A1055" s="31">
        <v>1653</v>
      </c>
      <c r="B1055" s="4" t="s">
        <v>1608</v>
      </c>
      <c r="C1055" s="67" t="s">
        <v>1846</v>
      </c>
      <c r="D1055" s="23" t="s">
        <v>1847</v>
      </c>
      <c r="E1055" s="13" t="s">
        <v>32</v>
      </c>
      <c r="F1055" s="10" t="s">
        <v>11</v>
      </c>
    </row>
    <row r="1056" spans="1:6">
      <c r="A1056" s="31">
        <v>1654</v>
      </c>
      <c r="B1056" s="4" t="s">
        <v>1608</v>
      </c>
      <c r="C1056" s="67" t="s">
        <v>1848</v>
      </c>
      <c r="D1056" s="23" t="s">
        <v>1849</v>
      </c>
      <c r="E1056" s="10" t="s">
        <v>92</v>
      </c>
      <c r="F1056" s="10" t="s">
        <v>11</v>
      </c>
    </row>
    <row r="1057" spans="1:6">
      <c r="A1057" s="31">
        <v>1656</v>
      </c>
      <c r="B1057" s="4" t="s">
        <v>1608</v>
      </c>
      <c r="C1057" s="67" t="s">
        <v>1850</v>
      </c>
      <c r="D1057" s="23" t="s">
        <v>1851</v>
      </c>
      <c r="E1057" s="13" t="s">
        <v>32</v>
      </c>
      <c r="F1057" s="10" t="s">
        <v>11</v>
      </c>
    </row>
    <row r="1058" spans="1:6">
      <c r="A1058" s="31">
        <v>1657</v>
      </c>
      <c r="B1058" s="4" t="s">
        <v>1608</v>
      </c>
      <c r="C1058" s="67" t="s">
        <v>1852</v>
      </c>
      <c r="D1058" s="23" t="s">
        <v>1853</v>
      </c>
      <c r="E1058" s="10" t="s">
        <v>92</v>
      </c>
      <c r="F1058" s="10" t="s">
        <v>11</v>
      </c>
    </row>
    <row r="1059" spans="1:6">
      <c r="A1059" s="31">
        <v>1658</v>
      </c>
      <c r="B1059" s="4" t="s">
        <v>1608</v>
      </c>
      <c r="C1059" s="67" t="s">
        <v>1854</v>
      </c>
      <c r="D1059" s="23" t="s">
        <v>1855</v>
      </c>
      <c r="E1059" s="13" t="s">
        <v>32</v>
      </c>
      <c r="F1059" s="10" t="s">
        <v>11</v>
      </c>
    </row>
    <row r="1060" spans="1:6">
      <c r="A1060" s="31">
        <v>1659</v>
      </c>
      <c r="B1060" s="4" t="s">
        <v>1608</v>
      </c>
      <c r="C1060" s="67" t="s">
        <v>1856</v>
      </c>
      <c r="D1060" s="23" t="s">
        <v>1857</v>
      </c>
      <c r="E1060" s="13" t="s">
        <v>32</v>
      </c>
      <c r="F1060" s="10" t="s">
        <v>11</v>
      </c>
    </row>
    <row r="1061" spans="1:6">
      <c r="A1061" s="31">
        <v>1660</v>
      </c>
      <c r="B1061" s="4" t="s">
        <v>1608</v>
      </c>
      <c r="C1061" s="67" t="s">
        <v>1858</v>
      </c>
      <c r="D1061" s="23" t="s">
        <v>1859</v>
      </c>
      <c r="E1061" s="13" t="s">
        <v>32</v>
      </c>
      <c r="F1061" s="10" t="s">
        <v>11</v>
      </c>
    </row>
    <row r="1062" spans="1:6">
      <c r="A1062" s="31">
        <v>1661</v>
      </c>
      <c r="B1062" s="4" t="s">
        <v>1608</v>
      </c>
      <c r="C1062" s="67" t="s">
        <v>1860</v>
      </c>
      <c r="D1062" s="23" t="s">
        <v>1861</v>
      </c>
      <c r="E1062" s="13" t="s">
        <v>32</v>
      </c>
      <c r="F1062" s="10" t="s">
        <v>11</v>
      </c>
    </row>
    <row r="1063" spans="1:6">
      <c r="A1063" s="31">
        <v>1662</v>
      </c>
      <c r="B1063" s="4" t="s">
        <v>1608</v>
      </c>
      <c r="C1063" s="67" t="s">
        <v>1862</v>
      </c>
      <c r="D1063" s="23" t="s">
        <v>1863</v>
      </c>
      <c r="E1063" s="10" t="s">
        <v>92</v>
      </c>
      <c r="F1063" s="10" t="s">
        <v>11</v>
      </c>
    </row>
    <row r="1064" spans="1:6">
      <c r="A1064" s="31">
        <v>1664</v>
      </c>
      <c r="B1064" s="4" t="s">
        <v>1608</v>
      </c>
      <c r="C1064" s="67" t="s">
        <v>1864</v>
      </c>
      <c r="D1064" s="23" t="s">
        <v>1865</v>
      </c>
      <c r="E1064" s="13" t="s">
        <v>32</v>
      </c>
      <c r="F1064" s="10" t="s">
        <v>11</v>
      </c>
    </row>
    <row r="1065" spans="1:6">
      <c r="A1065" s="31">
        <v>1665</v>
      </c>
      <c r="B1065" s="4" t="s">
        <v>1608</v>
      </c>
      <c r="C1065" s="67" t="s">
        <v>1866</v>
      </c>
      <c r="D1065" s="23" t="s">
        <v>1867</v>
      </c>
      <c r="E1065" s="13" t="s">
        <v>32</v>
      </c>
      <c r="F1065" s="10" t="s">
        <v>11</v>
      </c>
    </row>
    <row r="1066" spans="1:6">
      <c r="A1066" s="31">
        <v>1666</v>
      </c>
      <c r="B1066" s="4" t="s">
        <v>1608</v>
      </c>
      <c r="C1066" s="67" t="s">
        <v>1868</v>
      </c>
      <c r="D1066" s="23" t="s">
        <v>1869</v>
      </c>
      <c r="E1066" s="10" t="s">
        <v>92</v>
      </c>
      <c r="F1066" s="10" t="s">
        <v>11</v>
      </c>
    </row>
    <row r="1067" spans="1:6">
      <c r="A1067" s="31">
        <v>1667</v>
      </c>
      <c r="B1067" s="4" t="s">
        <v>1608</v>
      </c>
      <c r="C1067" s="67" t="s">
        <v>1870</v>
      </c>
      <c r="D1067" s="23" t="s">
        <v>1871</v>
      </c>
      <c r="E1067" s="10" t="s">
        <v>92</v>
      </c>
      <c r="F1067" s="10" t="s">
        <v>11</v>
      </c>
    </row>
    <row r="1068" spans="1:6">
      <c r="A1068" s="31">
        <v>1668</v>
      </c>
      <c r="B1068" s="4" t="s">
        <v>1608</v>
      </c>
      <c r="C1068" s="67" t="s">
        <v>1872</v>
      </c>
      <c r="D1068" s="23" t="s">
        <v>1873</v>
      </c>
      <c r="E1068" s="13" t="s">
        <v>32</v>
      </c>
      <c r="F1068" s="10" t="s">
        <v>11</v>
      </c>
    </row>
    <row r="1069" spans="1:6">
      <c r="A1069" s="31">
        <v>1671</v>
      </c>
      <c r="B1069" s="4" t="s">
        <v>1608</v>
      </c>
      <c r="C1069" s="67" t="s">
        <v>1874</v>
      </c>
      <c r="D1069" s="23" t="s">
        <v>1875</v>
      </c>
      <c r="E1069" s="13" t="s">
        <v>10</v>
      </c>
      <c r="F1069" s="10" t="s">
        <v>11</v>
      </c>
    </row>
    <row r="1070" spans="1:6">
      <c r="A1070" s="31">
        <v>1673</v>
      </c>
      <c r="B1070" s="4" t="s">
        <v>1608</v>
      </c>
      <c r="C1070" s="67" t="s">
        <v>1876</v>
      </c>
      <c r="D1070" s="23" t="s">
        <v>1877</v>
      </c>
      <c r="E1070" s="10" t="s">
        <v>92</v>
      </c>
      <c r="F1070" s="10" t="s">
        <v>11</v>
      </c>
    </row>
    <row r="1071" spans="1:6">
      <c r="A1071" s="31">
        <v>1675</v>
      </c>
      <c r="B1071" s="4" t="s">
        <v>1608</v>
      </c>
      <c r="C1071" s="53" t="s">
        <v>1878</v>
      </c>
      <c r="D1071" s="53" t="s">
        <v>1879</v>
      </c>
      <c r="E1071" s="10" t="s">
        <v>92</v>
      </c>
      <c r="F1071" s="10" t="s">
        <v>11</v>
      </c>
    </row>
    <row r="1072" spans="1:6">
      <c r="A1072" s="31">
        <v>1676</v>
      </c>
      <c r="B1072" s="4" t="s">
        <v>1608</v>
      </c>
      <c r="C1072" s="67" t="s">
        <v>1880</v>
      </c>
      <c r="D1072" s="22" t="s">
        <v>1881</v>
      </c>
      <c r="E1072" s="10" t="s">
        <v>92</v>
      </c>
      <c r="F1072" s="10" t="s">
        <v>11</v>
      </c>
    </row>
    <row r="1073" spans="1:6">
      <c r="A1073" s="31">
        <v>1677</v>
      </c>
      <c r="B1073" s="4" t="s">
        <v>1608</v>
      </c>
      <c r="C1073" s="67" t="s">
        <v>1882</v>
      </c>
      <c r="D1073" s="23" t="s">
        <v>1883</v>
      </c>
      <c r="E1073" s="13" t="s">
        <v>32</v>
      </c>
      <c r="F1073" s="10" t="s">
        <v>11</v>
      </c>
    </row>
    <row r="1074" spans="1:6">
      <c r="A1074" s="31">
        <v>1678</v>
      </c>
      <c r="B1074" s="4" t="s">
        <v>1608</v>
      </c>
      <c r="C1074" s="67" t="s">
        <v>1884</v>
      </c>
      <c r="D1074" s="23" t="s">
        <v>1885</v>
      </c>
      <c r="E1074" s="10" t="s">
        <v>92</v>
      </c>
      <c r="F1074" s="10" t="s">
        <v>11</v>
      </c>
    </row>
    <row r="1075" spans="1:6">
      <c r="A1075" s="31">
        <v>1679</v>
      </c>
      <c r="B1075" s="4" t="s">
        <v>1608</v>
      </c>
      <c r="C1075" s="67" t="s">
        <v>1886</v>
      </c>
      <c r="D1075" s="23" t="s">
        <v>1887</v>
      </c>
      <c r="E1075" s="10" t="s">
        <v>92</v>
      </c>
      <c r="F1075" s="10" t="s">
        <v>11</v>
      </c>
    </row>
    <row r="1076" spans="1:6">
      <c r="A1076" s="31">
        <v>1681</v>
      </c>
      <c r="B1076" s="4" t="s">
        <v>1633</v>
      </c>
      <c r="C1076" s="67" t="s">
        <v>1888</v>
      </c>
      <c r="D1076" s="23" t="s">
        <v>1889</v>
      </c>
      <c r="E1076" s="13" t="s">
        <v>32</v>
      </c>
      <c r="F1076" s="10" t="s">
        <v>11</v>
      </c>
    </row>
    <row r="1077" spans="1:6">
      <c r="A1077" s="31">
        <v>1682</v>
      </c>
      <c r="B1077" s="4" t="s">
        <v>1608</v>
      </c>
      <c r="C1077" s="67" t="s">
        <v>1890</v>
      </c>
      <c r="D1077" s="23" t="s">
        <v>1891</v>
      </c>
      <c r="E1077" s="13" t="s">
        <v>32</v>
      </c>
      <c r="F1077" s="10" t="s">
        <v>11</v>
      </c>
    </row>
    <row r="1078" spans="1:6">
      <c r="A1078" s="31">
        <v>1683</v>
      </c>
      <c r="B1078" s="4" t="s">
        <v>1608</v>
      </c>
      <c r="C1078" s="67" t="s">
        <v>1892</v>
      </c>
      <c r="D1078" s="23" t="s">
        <v>1893</v>
      </c>
      <c r="E1078" s="13" t="s">
        <v>32</v>
      </c>
      <c r="F1078" s="10" t="s">
        <v>11</v>
      </c>
    </row>
    <row r="1079" spans="1:6">
      <c r="A1079" s="31">
        <v>1684</v>
      </c>
      <c r="B1079" s="4" t="s">
        <v>1608</v>
      </c>
      <c r="C1079" s="67" t="s">
        <v>1894</v>
      </c>
      <c r="D1079" s="23" t="s">
        <v>1895</v>
      </c>
      <c r="E1079" s="13" t="s">
        <v>32</v>
      </c>
      <c r="F1079" s="10" t="s">
        <v>11</v>
      </c>
    </row>
    <row r="1080" spans="1:6">
      <c r="A1080" s="31">
        <v>1685</v>
      </c>
      <c r="B1080" s="4" t="s">
        <v>1608</v>
      </c>
      <c r="C1080" s="67" t="s">
        <v>1896</v>
      </c>
      <c r="D1080" s="23" t="s">
        <v>1897</v>
      </c>
      <c r="E1080" s="13" t="s">
        <v>32</v>
      </c>
      <c r="F1080" s="10" t="s">
        <v>11</v>
      </c>
    </row>
    <row r="1081" spans="1:6">
      <c r="A1081" s="31">
        <v>1686</v>
      </c>
      <c r="B1081" s="4" t="s">
        <v>1608</v>
      </c>
      <c r="C1081" s="67" t="s">
        <v>1898</v>
      </c>
      <c r="D1081" s="23" t="s">
        <v>1899</v>
      </c>
      <c r="E1081" s="13" t="s">
        <v>32</v>
      </c>
      <c r="F1081" s="10" t="s">
        <v>11</v>
      </c>
    </row>
    <row r="1082" spans="1:6">
      <c r="A1082" s="31">
        <v>1687</v>
      </c>
      <c r="B1082" s="4" t="s">
        <v>1608</v>
      </c>
      <c r="C1082" s="67" t="s">
        <v>1900</v>
      </c>
      <c r="D1082" s="23" t="s">
        <v>1901</v>
      </c>
      <c r="E1082" s="13" t="s">
        <v>32</v>
      </c>
      <c r="F1082" s="10" t="s">
        <v>11</v>
      </c>
    </row>
    <row r="1083" spans="1:6">
      <c r="A1083" s="31">
        <v>1688</v>
      </c>
      <c r="B1083" s="4" t="s">
        <v>1608</v>
      </c>
      <c r="C1083" s="67" t="s">
        <v>1902</v>
      </c>
      <c r="D1083" s="23" t="s">
        <v>1903</v>
      </c>
      <c r="E1083" s="10" t="s">
        <v>92</v>
      </c>
      <c r="F1083" s="10" t="s">
        <v>11</v>
      </c>
    </row>
    <row r="1084" spans="1:6">
      <c r="A1084" s="31">
        <v>1689</v>
      </c>
      <c r="B1084" s="4" t="s">
        <v>1608</v>
      </c>
      <c r="C1084" s="67" t="s">
        <v>1904</v>
      </c>
      <c r="D1084" s="23" t="s">
        <v>1905</v>
      </c>
      <c r="E1084" s="10" t="s">
        <v>92</v>
      </c>
      <c r="F1084" s="10" t="s">
        <v>11</v>
      </c>
    </row>
    <row r="1085" spans="1:6">
      <c r="A1085" s="31">
        <v>1690</v>
      </c>
      <c r="B1085" s="4" t="s">
        <v>1608</v>
      </c>
      <c r="C1085" s="67" t="s">
        <v>1906</v>
      </c>
      <c r="D1085" s="23" t="s">
        <v>1907</v>
      </c>
      <c r="E1085" s="10" t="s">
        <v>92</v>
      </c>
      <c r="F1085" s="10" t="s">
        <v>11</v>
      </c>
    </row>
    <row r="1086" spans="1:6">
      <c r="A1086" s="31">
        <v>1691</v>
      </c>
      <c r="B1086" s="4" t="s">
        <v>1608</v>
      </c>
      <c r="C1086" s="67" t="s">
        <v>1908</v>
      </c>
      <c r="D1086" s="23" t="s">
        <v>1909</v>
      </c>
      <c r="E1086" s="10" t="s">
        <v>92</v>
      </c>
      <c r="F1086" s="10" t="s">
        <v>11</v>
      </c>
    </row>
    <row r="1087" spans="1:6">
      <c r="A1087" s="31">
        <v>1692</v>
      </c>
      <c r="B1087" s="4" t="s">
        <v>1608</v>
      </c>
      <c r="C1087" s="67" t="s">
        <v>1910</v>
      </c>
      <c r="D1087" s="23" t="s">
        <v>1911</v>
      </c>
      <c r="E1087" s="13" t="s">
        <v>32</v>
      </c>
      <c r="F1087" s="10" t="s">
        <v>11</v>
      </c>
    </row>
    <row r="1088" spans="1:6">
      <c r="A1088" s="31">
        <v>1693</v>
      </c>
      <c r="B1088" s="4" t="s">
        <v>1608</v>
      </c>
      <c r="C1088" s="67" t="s">
        <v>1912</v>
      </c>
      <c r="D1088" s="23" t="s">
        <v>1913</v>
      </c>
      <c r="E1088" s="10" t="s">
        <v>92</v>
      </c>
      <c r="F1088" s="10" t="s">
        <v>11</v>
      </c>
    </row>
    <row r="1089" spans="1:6">
      <c r="A1089" s="31">
        <v>1694</v>
      </c>
      <c r="B1089" s="4" t="s">
        <v>1608</v>
      </c>
      <c r="C1089" s="24" t="s">
        <v>1914</v>
      </c>
      <c r="D1089" s="23" t="s">
        <v>1915</v>
      </c>
      <c r="E1089" s="13" t="s">
        <v>32</v>
      </c>
      <c r="F1089" s="10" t="s">
        <v>11</v>
      </c>
    </row>
    <row r="1090" spans="1:6">
      <c r="A1090" s="31">
        <v>1695</v>
      </c>
      <c r="B1090" s="4" t="s">
        <v>1608</v>
      </c>
      <c r="C1090" s="24" t="s">
        <v>1916</v>
      </c>
      <c r="D1090" s="23" t="s">
        <v>1917</v>
      </c>
      <c r="E1090" s="10" t="s">
        <v>92</v>
      </c>
      <c r="F1090" s="10" t="s">
        <v>11</v>
      </c>
    </row>
    <row r="1091" spans="1:6">
      <c r="A1091" s="31">
        <v>1696</v>
      </c>
      <c r="B1091" s="4" t="s">
        <v>1608</v>
      </c>
      <c r="C1091" s="24" t="s">
        <v>1918</v>
      </c>
      <c r="D1091" s="23" t="s">
        <v>1919</v>
      </c>
      <c r="E1091" s="10" t="s">
        <v>92</v>
      </c>
      <c r="F1091" s="10" t="s">
        <v>11</v>
      </c>
    </row>
    <row r="1092" spans="1:6">
      <c r="A1092" s="31">
        <v>1697</v>
      </c>
      <c r="B1092" s="4" t="s">
        <v>1608</v>
      </c>
      <c r="C1092" s="24" t="s">
        <v>1920</v>
      </c>
      <c r="D1092" s="23" t="s">
        <v>1921</v>
      </c>
      <c r="E1092" s="13" t="s">
        <v>32</v>
      </c>
      <c r="F1092" s="10" t="s">
        <v>11</v>
      </c>
    </row>
    <row r="1093" spans="1:6">
      <c r="A1093" s="31">
        <v>1698</v>
      </c>
      <c r="B1093" s="4" t="s">
        <v>1608</v>
      </c>
      <c r="C1093" s="24" t="s">
        <v>1922</v>
      </c>
      <c r="D1093" s="23" t="s">
        <v>1923</v>
      </c>
      <c r="E1093" s="13" t="s">
        <v>32</v>
      </c>
      <c r="F1093" s="10" t="s">
        <v>11</v>
      </c>
    </row>
    <row r="1094" spans="1:6">
      <c r="A1094" s="31">
        <v>1699</v>
      </c>
      <c r="B1094" s="4" t="s">
        <v>1608</v>
      </c>
      <c r="C1094" s="24" t="s">
        <v>1924</v>
      </c>
      <c r="D1094" s="23" t="s">
        <v>1925</v>
      </c>
      <c r="E1094" s="10" t="s">
        <v>92</v>
      </c>
      <c r="F1094" s="10" t="s">
        <v>11</v>
      </c>
    </row>
    <row r="1095" spans="1:6">
      <c r="A1095" s="31">
        <v>1700</v>
      </c>
      <c r="B1095" s="4" t="s">
        <v>1608</v>
      </c>
      <c r="C1095" s="24" t="s">
        <v>1926</v>
      </c>
      <c r="D1095" s="23" t="s">
        <v>1927</v>
      </c>
      <c r="E1095" s="13" t="s">
        <v>10</v>
      </c>
      <c r="F1095" s="10" t="s">
        <v>11</v>
      </c>
    </row>
    <row r="1096" spans="1:6">
      <c r="A1096" s="31">
        <v>1701</v>
      </c>
      <c r="B1096" s="4" t="s">
        <v>1608</v>
      </c>
      <c r="C1096" s="24" t="s">
        <v>1928</v>
      </c>
      <c r="D1096" s="23" t="s">
        <v>1929</v>
      </c>
      <c r="E1096" s="13" t="s">
        <v>32</v>
      </c>
      <c r="F1096" s="10" t="s">
        <v>11</v>
      </c>
    </row>
    <row r="1097" spans="1:6">
      <c r="A1097" s="31">
        <v>1702</v>
      </c>
      <c r="B1097" s="4" t="s">
        <v>1608</v>
      </c>
      <c r="C1097" s="24" t="s">
        <v>1930</v>
      </c>
      <c r="D1097" s="23" t="s">
        <v>1931</v>
      </c>
      <c r="E1097" s="13" t="s">
        <v>32</v>
      </c>
      <c r="F1097" s="10" t="s">
        <v>11</v>
      </c>
    </row>
    <row r="1098" spans="1:6">
      <c r="A1098" s="31">
        <v>1703</v>
      </c>
      <c r="B1098" s="4" t="s">
        <v>1608</v>
      </c>
      <c r="C1098" s="24" t="s">
        <v>1932</v>
      </c>
      <c r="D1098" s="23" t="s">
        <v>1933</v>
      </c>
      <c r="E1098" s="13" t="s">
        <v>32</v>
      </c>
      <c r="F1098" s="10" t="s">
        <v>11</v>
      </c>
    </row>
    <row r="1099" spans="1:6">
      <c r="A1099" s="31">
        <v>1704</v>
      </c>
      <c r="B1099" s="4" t="s">
        <v>1608</v>
      </c>
      <c r="C1099" s="24" t="s">
        <v>1934</v>
      </c>
      <c r="D1099" s="23" t="s">
        <v>1935</v>
      </c>
      <c r="E1099" s="10" t="s">
        <v>92</v>
      </c>
      <c r="F1099" s="10" t="s">
        <v>11</v>
      </c>
    </row>
    <row r="1100" spans="1:6">
      <c r="A1100" s="31">
        <v>1705</v>
      </c>
      <c r="B1100" s="4" t="s">
        <v>1608</v>
      </c>
      <c r="C1100" s="67" t="s">
        <v>1936</v>
      </c>
      <c r="D1100" s="23" t="s">
        <v>1937</v>
      </c>
      <c r="E1100" s="13" t="s">
        <v>32</v>
      </c>
      <c r="F1100" s="10" t="s">
        <v>11</v>
      </c>
    </row>
    <row r="1101" spans="1:6">
      <c r="A1101" s="31">
        <v>1706</v>
      </c>
      <c r="B1101" s="4" t="s">
        <v>1608</v>
      </c>
      <c r="C1101" s="67" t="s">
        <v>1938</v>
      </c>
      <c r="D1101" s="23" t="s">
        <v>1939</v>
      </c>
      <c r="E1101" s="13" t="s">
        <v>32</v>
      </c>
      <c r="F1101" s="10" t="s">
        <v>11</v>
      </c>
    </row>
    <row r="1102" spans="1:6">
      <c r="A1102" s="31">
        <v>1707</v>
      </c>
      <c r="B1102" s="4" t="s">
        <v>1608</v>
      </c>
      <c r="C1102" s="24" t="s">
        <v>1940</v>
      </c>
      <c r="D1102" s="23" t="s">
        <v>1941</v>
      </c>
      <c r="E1102" s="13" t="s">
        <v>32</v>
      </c>
      <c r="F1102" s="10" t="s">
        <v>11</v>
      </c>
    </row>
    <row r="1103" spans="1:6">
      <c r="A1103" s="31">
        <v>1708</v>
      </c>
      <c r="B1103" s="4" t="s">
        <v>1608</v>
      </c>
      <c r="C1103" s="24" t="s">
        <v>1942</v>
      </c>
      <c r="D1103" s="23" t="s">
        <v>1943</v>
      </c>
      <c r="E1103" s="13" t="s">
        <v>32</v>
      </c>
      <c r="F1103" s="10" t="s">
        <v>11</v>
      </c>
    </row>
    <row r="1104" spans="1:6">
      <c r="A1104" s="31">
        <v>1709</v>
      </c>
      <c r="B1104" s="4" t="s">
        <v>1608</v>
      </c>
      <c r="C1104" s="24" t="s">
        <v>1944</v>
      </c>
      <c r="D1104" s="23" t="s">
        <v>1945</v>
      </c>
      <c r="E1104" s="10" t="s">
        <v>92</v>
      </c>
      <c r="F1104" s="10" t="s">
        <v>11</v>
      </c>
    </row>
    <row r="1105" spans="1:6">
      <c r="A1105" s="31">
        <v>1710</v>
      </c>
      <c r="B1105" s="4" t="s">
        <v>1608</v>
      </c>
      <c r="C1105" s="24" t="s">
        <v>1946</v>
      </c>
      <c r="D1105" s="23" t="s">
        <v>1947</v>
      </c>
      <c r="E1105" s="13" t="s">
        <v>32</v>
      </c>
      <c r="F1105" s="10" t="s">
        <v>11</v>
      </c>
    </row>
    <row r="1106" spans="1:6">
      <c r="A1106" s="31">
        <v>1711</v>
      </c>
      <c r="B1106" s="4" t="s">
        <v>1608</v>
      </c>
      <c r="C1106" s="24" t="s">
        <v>1948</v>
      </c>
      <c r="D1106" s="23" t="s">
        <v>1949</v>
      </c>
      <c r="E1106" s="13" t="s">
        <v>32</v>
      </c>
      <c r="F1106" s="10" t="s">
        <v>11</v>
      </c>
    </row>
    <row r="1107" spans="1:6">
      <c r="A1107" s="31">
        <v>1712</v>
      </c>
      <c r="B1107" s="4" t="s">
        <v>1608</v>
      </c>
      <c r="C1107" s="24" t="s">
        <v>1950</v>
      </c>
      <c r="D1107" s="23" t="s">
        <v>1951</v>
      </c>
      <c r="E1107" s="13" t="s">
        <v>32</v>
      </c>
      <c r="F1107" s="10" t="s">
        <v>11</v>
      </c>
    </row>
    <row r="1108" spans="1:6">
      <c r="A1108" s="31">
        <v>1713</v>
      </c>
      <c r="B1108" s="4" t="s">
        <v>1608</v>
      </c>
      <c r="C1108" s="24" t="s">
        <v>1952</v>
      </c>
      <c r="D1108" s="23" t="s">
        <v>1953</v>
      </c>
      <c r="E1108" s="13" t="s">
        <v>32</v>
      </c>
      <c r="F1108" s="10" t="s">
        <v>11</v>
      </c>
    </row>
    <row r="1109" spans="1:6">
      <c r="A1109" s="31">
        <v>1714</v>
      </c>
      <c r="B1109" s="4" t="s">
        <v>1608</v>
      </c>
      <c r="C1109" s="24" t="s">
        <v>1954</v>
      </c>
      <c r="D1109" s="23" t="s">
        <v>1955</v>
      </c>
      <c r="E1109" s="13" t="s">
        <v>32</v>
      </c>
      <c r="F1109" s="10" t="s">
        <v>11</v>
      </c>
    </row>
    <row r="1110" spans="1:6">
      <c r="A1110" s="31">
        <v>1715</v>
      </c>
      <c r="B1110" s="4" t="s">
        <v>1608</v>
      </c>
      <c r="C1110" s="24" t="s">
        <v>1956</v>
      </c>
      <c r="D1110" s="23" t="s">
        <v>1957</v>
      </c>
      <c r="E1110" s="13" t="s">
        <v>32</v>
      </c>
      <c r="F1110" s="10" t="s">
        <v>11</v>
      </c>
    </row>
    <row r="1111" spans="1:6">
      <c r="A1111" s="31">
        <v>1716</v>
      </c>
      <c r="B1111" s="4" t="s">
        <v>1608</v>
      </c>
      <c r="C1111" s="24" t="s">
        <v>1958</v>
      </c>
      <c r="D1111" s="23" t="s">
        <v>1959</v>
      </c>
      <c r="E1111" s="13" t="s">
        <v>32</v>
      </c>
      <c r="F1111" s="10" t="s">
        <v>11</v>
      </c>
    </row>
    <row r="1112" spans="1:6">
      <c r="A1112" s="31">
        <v>1717</v>
      </c>
      <c r="B1112" s="4" t="s">
        <v>1608</v>
      </c>
      <c r="C1112" s="24" t="s">
        <v>1960</v>
      </c>
      <c r="D1112" s="23" t="s">
        <v>1961</v>
      </c>
      <c r="E1112" s="13" t="s">
        <v>32</v>
      </c>
      <c r="F1112" s="10" t="s">
        <v>11</v>
      </c>
    </row>
    <row r="1113" spans="1:6">
      <c r="A1113" s="31">
        <v>1718</v>
      </c>
      <c r="B1113" s="4" t="s">
        <v>1608</v>
      </c>
      <c r="C1113" s="24" t="s">
        <v>1962</v>
      </c>
      <c r="D1113" s="23" t="s">
        <v>1963</v>
      </c>
      <c r="E1113" s="13" t="s">
        <v>32</v>
      </c>
      <c r="F1113" s="10" t="s">
        <v>11</v>
      </c>
    </row>
    <row r="1114" spans="1:6">
      <c r="A1114" s="31">
        <v>1719</v>
      </c>
      <c r="B1114" s="4" t="s">
        <v>1608</v>
      </c>
      <c r="C1114" s="24" t="s">
        <v>1964</v>
      </c>
      <c r="D1114" s="23" t="s">
        <v>1965</v>
      </c>
      <c r="E1114" s="13" t="s">
        <v>32</v>
      </c>
      <c r="F1114" s="10" t="s">
        <v>11</v>
      </c>
    </row>
    <row r="1115" spans="1:6">
      <c r="A1115" s="31">
        <v>1720</v>
      </c>
      <c r="B1115" s="4" t="s">
        <v>1608</v>
      </c>
      <c r="C1115" s="24" t="s">
        <v>1966</v>
      </c>
      <c r="D1115" s="23" t="s">
        <v>1967</v>
      </c>
      <c r="E1115" s="13" t="s">
        <v>32</v>
      </c>
      <c r="F1115" s="10" t="s">
        <v>11</v>
      </c>
    </row>
    <row r="1116" spans="1:6">
      <c r="A1116" s="31">
        <v>1721</v>
      </c>
      <c r="B1116" s="4" t="s">
        <v>1608</v>
      </c>
      <c r="C1116" s="24" t="s">
        <v>1968</v>
      </c>
      <c r="D1116" s="23" t="s">
        <v>1969</v>
      </c>
      <c r="E1116" s="13" t="s">
        <v>32</v>
      </c>
      <c r="F1116" s="10" t="s">
        <v>11</v>
      </c>
    </row>
    <row r="1117" spans="1:6">
      <c r="A1117" s="31">
        <v>1722</v>
      </c>
      <c r="B1117" s="4" t="s">
        <v>1608</v>
      </c>
      <c r="C1117" s="24" t="s">
        <v>1970</v>
      </c>
      <c r="D1117" s="23" t="s">
        <v>1971</v>
      </c>
      <c r="E1117" s="10" t="s">
        <v>92</v>
      </c>
      <c r="F1117" s="10" t="s">
        <v>11</v>
      </c>
    </row>
    <row r="1118" spans="1:6">
      <c r="A1118" s="31">
        <v>1723</v>
      </c>
      <c r="B1118" s="4" t="s">
        <v>1608</v>
      </c>
      <c r="C1118" s="24" t="s">
        <v>1972</v>
      </c>
      <c r="D1118" s="23" t="s">
        <v>1973</v>
      </c>
      <c r="E1118" s="10" t="s">
        <v>92</v>
      </c>
      <c r="F1118" s="10" t="s">
        <v>11</v>
      </c>
    </row>
    <row r="1119" spans="1:6">
      <c r="A1119" s="31">
        <v>1725</v>
      </c>
      <c r="B1119" s="112" t="s">
        <v>1608</v>
      </c>
      <c r="C1119" s="24" t="s">
        <v>1974</v>
      </c>
      <c r="D1119" s="26" t="s">
        <v>1975</v>
      </c>
      <c r="E1119" s="13" t="s">
        <v>32</v>
      </c>
      <c r="F1119" s="10" t="s">
        <v>11</v>
      </c>
    </row>
    <row r="1120" spans="1:6">
      <c r="A1120" s="31">
        <v>1726</v>
      </c>
      <c r="B1120" s="112" t="s">
        <v>1608</v>
      </c>
      <c r="C1120" s="24" t="s">
        <v>1976</v>
      </c>
      <c r="D1120" s="26" t="s">
        <v>1977</v>
      </c>
      <c r="E1120" s="13" t="s">
        <v>32</v>
      </c>
      <c r="F1120" s="10" t="s">
        <v>11</v>
      </c>
    </row>
    <row r="1121" spans="1:6">
      <c r="A1121" s="31">
        <v>1727</v>
      </c>
      <c r="B1121" s="112" t="s">
        <v>1608</v>
      </c>
      <c r="C1121" s="24" t="s">
        <v>1978</v>
      </c>
      <c r="D1121" s="26" t="s">
        <v>1979</v>
      </c>
      <c r="E1121" s="10" t="s">
        <v>92</v>
      </c>
      <c r="F1121" s="10" t="s">
        <v>11</v>
      </c>
    </row>
    <row r="1122" spans="1:6">
      <c r="A1122" s="31">
        <v>1730</v>
      </c>
      <c r="B1122" s="136" t="s">
        <v>1608</v>
      </c>
      <c r="C1122" s="29" t="s">
        <v>1980</v>
      </c>
      <c r="D1122" s="10" t="s">
        <v>1981</v>
      </c>
      <c r="E1122" s="13" t="s">
        <v>32</v>
      </c>
      <c r="F1122" s="10" t="s">
        <v>11</v>
      </c>
    </row>
    <row r="1123" spans="1:6">
      <c r="A1123" s="31">
        <v>1731</v>
      </c>
      <c r="B1123" s="136" t="s">
        <v>1608</v>
      </c>
      <c r="C1123" s="114" t="s">
        <v>1982</v>
      </c>
      <c r="D1123" s="147" t="s">
        <v>1983</v>
      </c>
      <c r="E1123" s="13" t="s">
        <v>32</v>
      </c>
      <c r="F1123" s="10" t="s">
        <v>11</v>
      </c>
    </row>
    <row r="1124" spans="1:6">
      <c r="A1124" s="31">
        <v>1732</v>
      </c>
      <c r="B1124" s="4" t="s">
        <v>1608</v>
      </c>
      <c r="C1124" s="67" t="s">
        <v>1984</v>
      </c>
      <c r="D1124" s="145" t="s">
        <v>1985</v>
      </c>
      <c r="E1124" s="13" t="s">
        <v>32</v>
      </c>
      <c r="F1124" s="10" t="s">
        <v>11</v>
      </c>
    </row>
    <row r="1125" spans="1:6">
      <c r="A1125" s="31">
        <v>1733</v>
      </c>
      <c r="B1125" s="4" t="s">
        <v>1633</v>
      </c>
      <c r="C1125" s="67" t="s">
        <v>1986</v>
      </c>
      <c r="D1125" s="145" t="s">
        <v>1987</v>
      </c>
      <c r="E1125" s="13" t="s">
        <v>32</v>
      </c>
      <c r="F1125" s="10" t="s">
        <v>11</v>
      </c>
    </row>
    <row r="1126" spans="1:6">
      <c r="A1126" s="31">
        <v>1734</v>
      </c>
      <c r="B1126" s="22" t="s">
        <v>1608</v>
      </c>
      <c r="C1126" s="67" t="s">
        <v>1988</v>
      </c>
      <c r="D1126" s="145" t="s">
        <v>1989</v>
      </c>
      <c r="E1126" s="10" t="s">
        <v>92</v>
      </c>
      <c r="F1126" s="10" t="s">
        <v>11</v>
      </c>
    </row>
    <row r="1127" spans="1:6">
      <c r="A1127" s="31">
        <v>1735</v>
      </c>
      <c r="B1127" s="22" t="s">
        <v>1608</v>
      </c>
      <c r="C1127" s="67" t="s">
        <v>1990</v>
      </c>
      <c r="D1127" s="145" t="s">
        <v>1991</v>
      </c>
      <c r="E1127" s="10" t="s">
        <v>92</v>
      </c>
      <c r="F1127" s="10" t="s">
        <v>11</v>
      </c>
    </row>
    <row r="1128" spans="1:6">
      <c r="A1128" s="31">
        <v>1736</v>
      </c>
      <c r="B1128" s="22" t="s">
        <v>1608</v>
      </c>
      <c r="C1128" s="67" t="s">
        <v>1992</v>
      </c>
      <c r="D1128" s="145" t="s">
        <v>1993</v>
      </c>
      <c r="E1128" s="10" t="s">
        <v>92</v>
      </c>
      <c r="F1128" s="10" t="s">
        <v>11</v>
      </c>
    </row>
    <row r="1129" spans="1:6">
      <c r="A1129" s="31">
        <v>1737</v>
      </c>
      <c r="B1129" s="22" t="s">
        <v>1633</v>
      </c>
      <c r="C1129" s="67" t="s">
        <v>1994</v>
      </c>
      <c r="D1129" s="145" t="s">
        <v>1995</v>
      </c>
      <c r="E1129" s="13" t="s">
        <v>32</v>
      </c>
      <c r="F1129" s="10" t="s">
        <v>11</v>
      </c>
    </row>
    <row r="1130" spans="1:6">
      <c r="A1130" s="31">
        <v>1738</v>
      </c>
      <c r="B1130" s="22" t="s">
        <v>1633</v>
      </c>
      <c r="C1130" s="67" t="s">
        <v>1996</v>
      </c>
      <c r="D1130" s="145" t="s">
        <v>1997</v>
      </c>
      <c r="E1130" s="13" t="s">
        <v>32</v>
      </c>
      <c r="F1130" s="10" t="s">
        <v>11</v>
      </c>
    </row>
    <row r="1131" spans="1:6">
      <c r="A1131" s="31">
        <v>1739</v>
      </c>
      <c r="B1131" s="22" t="s">
        <v>1633</v>
      </c>
      <c r="C1131" s="67" t="s">
        <v>1998</v>
      </c>
      <c r="D1131" s="145" t="s">
        <v>1999</v>
      </c>
      <c r="E1131" s="13" t="s">
        <v>10</v>
      </c>
      <c r="F1131" s="10" t="s">
        <v>11</v>
      </c>
    </row>
    <row r="1132" spans="1:6">
      <c r="A1132" s="31">
        <v>1740</v>
      </c>
      <c r="B1132" s="22" t="s">
        <v>1633</v>
      </c>
      <c r="C1132" s="67" t="s">
        <v>2000</v>
      </c>
      <c r="D1132" s="145" t="s">
        <v>2001</v>
      </c>
      <c r="E1132" s="26" t="s">
        <v>387</v>
      </c>
      <c r="F1132" s="10" t="s">
        <v>11</v>
      </c>
    </row>
    <row r="1133" spans="1:6">
      <c r="A1133" s="31">
        <v>1741</v>
      </c>
      <c r="B1133" s="22" t="s">
        <v>1633</v>
      </c>
      <c r="C1133" s="22" t="s">
        <v>2002</v>
      </c>
      <c r="D1133" s="147" t="s">
        <v>2003</v>
      </c>
      <c r="E1133" s="13" t="s">
        <v>32</v>
      </c>
      <c r="F1133" s="10" t="s">
        <v>11</v>
      </c>
    </row>
    <row r="1134" spans="1:6">
      <c r="A1134" s="31">
        <v>1743</v>
      </c>
      <c r="B1134" s="22" t="s">
        <v>1633</v>
      </c>
      <c r="C1134" s="22" t="s">
        <v>2004</v>
      </c>
      <c r="D1134" s="147" t="s">
        <v>2005</v>
      </c>
      <c r="E1134" s="13" t="s">
        <v>32</v>
      </c>
      <c r="F1134" s="10" t="s">
        <v>11</v>
      </c>
    </row>
    <row r="1135" spans="1:6">
      <c r="A1135" s="31">
        <v>1745</v>
      </c>
      <c r="B1135" s="22" t="s">
        <v>1633</v>
      </c>
      <c r="C1135" s="22" t="s">
        <v>2006</v>
      </c>
      <c r="D1135" s="147" t="s">
        <v>2007</v>
      </c>
      <c r="E1135" s="13" t="s">
        <v>32</v>
      </c>
      <c r="F1135" s="10" t="s">
        <v>11</v>
      </c>
    </row>
    <row r="1136" spans="1:6">
      <c r="A1136" s="31">
        <v>1746</v>
      </c>
      <c r="B1136" s="22" t="s">
        <v>1608</v>
      </c>
      <c r="C1136" s="53" t="s">
        <v>2008</v>
      </c>
      <c r="D1136" s="9" t="s">
        <v>2009</v>
      </c>
      <c r="E1136" s="10" t="s">
        <v>92</v>
      </c>
      <c r="F1136" s="10" t="s">
        <v>11</v>
      </c>
    </row>
    <row r="1137" spans="1:6">
      <c r="A1137" s="31">
        <v>1747</v>
      </c>
      <c r="B1137" s="22" t="s">
        <v>1608</v>
      </c>
      <c r="C1137" s="53" t="s">
        <v>2010</v>
      </c>
      <c r="D1137" s="9" t="s">
        <v>2011</v>
      </c>
      <c r="E1137" s="10" t="s">
        <v>32</v>
      </c>
      <c r="F1137" s="10" t="s">
        <v>11</v>
      </c>
    </row>
    <row r="1138" spans="1:6">
      <c r="A1138" s="31">
        <v>1749</v>
      </c>
      <c r="B1138" s="22" t="s">
        <v>1608</v>
      </c>
      <c r="C1138" s="22" t="s">
        <v>2012</v>
      </c>
      <c r="D1138" s="147" t="s">
        <v>2013</v>
      </c>
      <c r="E1138" s="13" t="s">
        <v>32</v>
      </c>
      <c r="F1138" s="10" t="s">
        <v>11</v>
      </c>
    </row>
    <row r="1139" spans="1:6">
      <c r="A1139" s="31">
        <v>1750</v>
      </c>
      <c r="B1139" s="22" t="s">
        <v>1633</v>
      </c>
      <c r="C1139" s="22" t="s">
        <v>2014</v>
      </c>
      <c r="D1139" s="147" t="s">
        <v>2015</v>
      </c>
      <c r="E1139" s="13" t="s">
        <v>32</v>
      </c>
      <c r="F1139" s="10" t="s">
        <v>11</v>
      </c>
    </row>
    <row r="1140" spans="1:6">
      <c r="A1140" s="31">
        <v>1751</v>
      </c>
      <c r="B1140" s="22" t="s">
        <v>1608</v>
      </c>
      <c r="C1140" s="22" t="s">
        <v>2016</v>
      </c>
      <c r="D1140" s="147" t="s">
        <v>2017</v>
      </c>
      <c r="E1140" s="13" t="s">
        <v>32</v>
      </c>
      <c r="F1140" s="10" t="s">
        <v>11</v>
      </c>
    </row>
    <row r="1141" spans="1:6">
      <c r="A1141" s="31">
        <v>1752</v>
      </c>
      <c r="B1141" s="22" t="s">
        <v>1608</v>
      </c>
      <c r="C1141" s="53" t="s">
        <v>2018</v>
      </c>
      <c r="D1141" s="9" t="s">
        <v>2019</v>
      </c>
      <c r="E1141" s="10" t="s">
        <v>92</v>
      </c>
      <c r="F1141" s="10" t="s">
        <v>11</v>
      </c>
    </row>
    <row r="1142" spans="1:6">
      <c r="A1142" s="31">
        <v>1753</v>
      </c>
      <c r="B1142" s="22" t="s">
        <v>1633</v>
      </c>
      <c r="C1142" s="22" t="s">
        <v>2020</v>
      </c>
      <c r="D1142" s="147" t="s">
        <v>2021</v>
      </c>
      <c r="E1142" s="13" t="s">
        <v>32</v>
      </c>
      <c r="F1142" s="10" t="s">
        <v>11</v>
      </c>
    </row>
    <row r="1143" spans="1:6">
      <c r="A1143" s="31">
        <v>1754</v>
      </c>
      <c r="B1143" s="22" t="s">
        <v>1608</v>
      </c>
      <c r="C1143" s="22" t="s">
        <v>2022</v>
      </c>
      <c r="D1143" s="147" t="s">
        <v>2023</v>
      </c>
      <c r="E1143" s="13" t="s">
        <v>32</v>
      </c>
      <c r="F1143" s="10" t="s">
        <v>11</v>
      </c>
    </row>
    <row r="1144" spans="1:6">
      <c r="A1144" s="31">
        <v>1755</v>
      </c>
      <c r="B1144" s="22" t="s">
        <v>1633</v>
      </c>
      <c r="C1144" s="67" t="s">
        <v>2024</v>
      </c>
      <c r="D1144" s="145" t="s">
        <v>2025</v>
      </c>
      <c r="E1144" s="13" t="s">
        <v>32</v>
      </c>
      <c r="F1144" s="10" t="s">
        <v>11</v>
      </c>
    </row>
    <row r="1145" spans="1:6">
      <c r="A1145" s="31">
        <v>1756</v>
      </c>
      <c r="B1145" s="22" t="s">
        <v>1608</v>
      </c>
      <c r="C1145" s="67" t="s">
        <v>2026</v>
      </c>
      <c r="D1145" s="145" t="s">
        <v>2027</v>
      </c>
      <c r="E1145" s="13" t="s">
        <v>32</v>
      </c>
      <c r="F1145" s="10" t="s">
        <v>11</v>
      </c>
    </row>
    <row r="1146" spans="1:6">
      <c r="A1146" s="31">
        <v>1758</v>
      </c>
      <c r="B1146" s="22" t="s">
        <v>1608</v>
      </c>
      <c r="C1146" s="22" t="s">
        <v>2028</v>
      </c>
      <c r="D1146" s="147" t="s">
        <v>2029</v>
      </c>
      <c r="E1146" s="13" t="s">
        <v>32</v>
      </c>
      <c r="F1146" s="10" t="s">
        <v>11</v>
      </c>
    </row>
    <row r="1147" spans="1:6">
      <c r="A1147" s="31">
        <v>1759</v>
      </c>
      <c r="B1147" s="22" t="s">
        <v>1633</v>
      </c>
      <c r="C1147" s="67" t="s">
        <v>2030</v>
      </c>
      <c r="D1147" s="145" t="s">
        <v>2031</v>
      </c>
      <c r="E1147" s="10" t="s">
        <v>92</v>
      </c>
      <c r="F1147" s="10" t="s">
        <v>11</v>
      </c>
    </row>
    <row r="1148" spans="1:6">
      <c r="A1148" s="31">
        <v>1760</v>
      </c>
      <c r="B1148" s="22" t="s">
        <v>1633</v>
      </c>
      <c r="C1148" s="67" t="s">
        <v>2032</v>
      </c>
      <c r="D1148" s="145" t="s">
        <v>2033</v>
      </c>
      <c r="E1148" s="13" t="s">
        <v>32</v>
      </c>
      <c r="F1148" s="10" t="s">
        <v>11</v>
      </c>
    </row>
    <row r="1149" spans="1:6">
      <c r="A1149" s="31">
        <v>1761</v>
      </c>
      <c r="B1149" s="22" t="s">
        <v>1608</v>
      </c>
      <c r="C1149" s="67" t="s">
        <v>2034</v>
      </c>
      <c r="D1149" s="145" t="s">
        <v>2035</v>
      </c>
      <c r="E1149" s="13" t="s">
        <v>32</v>
      </c>
      <c r="F1149" s="10" t="s">
        <v>11</v>
      </c>
    </row>
    <row r="1150" spans="1:6">
      <c r="A1150" s="31">
        <v>1762</v>
      </c>
      <c r="B1150" s="22" t="s">
        <v>1633</v>
      </c>
      <c r="C1150" s="67" t="s">
        <v>2036</v>
      </c>
      <c r="D1150" s="145" t="s">
        <v>2037</v>
      </c>
      <c r="E1150" s="13" t="s">
        <v>32</v>
      </c>
      <c r="F1150" s="10" t="s">
        <v>11</v>
      </c>
    </row>
    <row r="1151" spans="1:6">
      <c r="A1151" s="31">
        <v>1763</v>
      </c>
      <c r="B1151" s="22" t="s">
        <v>1608</v>
      </c>
      <c r="C1151" s="67" t="s">
        <v>2038</v>
      </c>
      <c r="D1151" s="145" t="s">
        <v>2039</v>
      </c>
      <c r="E1151" s="13" t="s">
        <v>32</v>
      </c>
      <c r="F1151" s="10" t="s">
        <v>11</v>
      </c>
    </row>
    <row r="1152" spans="1:6">
      <c r="A1152" s="31">
        <v>1764</v>
      </c>
      <c r="B1152" s="22" t="s">
        <v>1633</v>
      </c>
      <c r="C1152" s="67" t="s">
        <v>2040</v>
      </c>
      <c r="D1152" s="145" t="s">
        <v>2041</v>
      </c>
      <c r="E1152" s="13" t="s">
        <v>10</v>
      </c>
      <c r="F1152" s="10" t="s">
        <v>11</v>
      </c>
    </row>
    <row r="1153" spans="1:6">
      <c r="A1153" s="31">
        <v>1765</v>
      </c>
      <c r="B1153" s="22" t="s">
        <v>1608</v>
      </c>
      <c r="C1153" s="67" t="s">
        <v>2042</v>
      </c>
      <c r="D1153" s="145" t="s">
        <v>2043</v>
      </c>
      <c r="E1153" s="13" t="s">
        <v>32</v>
      </c>
      <c r="F1153" s="10" t="s">
        <v>11</v>
      </c>
    </row>
    <row r="1154" spans="1:6">
      <c r="A1154" s="31">
        <v>1766</v>
      </c>
      <c r="B1154" s="22" t="s">
        <v>1633</v>
      </c>
      <c r="C1154" s="67" t="s">
        <v>2044</v>
      </c>
      <c r="D1154" s="145" t="s">
        <v>2045</v>
      </c>
      <c r="E1154" s="13" t="s">
        <v>32</v>
      </c>
      <c r="F1154" s="10" t="s">
        <v>11</v>
      </c>
    </row>
    <row r="1155" spans="1:6">
      <c r="A1155" s="31">
        <v>1767</v>
      </c>
      <c r="B1155" s="22" t="s">
        <v>1608</v>
      </c>
      <c r="C1155" s="53" t="s">
        <v>2046</v>
      </c>
      <c r="D1155" s="9" t="s">
        <v>2047</v>
      </c>
      <c r="E1155" s="13" t="s">
        <v>32</v>
      </c>
      <c r="F1155" s="10" t="s">
        <v>11</v>
      </c>
    </row>
    <row r="1156" spans="1:6">
      <c r="A1156" s="31">
        <v>1768</v>
      </c>
      <c r="B1156" s="22" t="s">
        <v>1608</v>
      </c>
      <c r="C1156" s="53" t="s">
        <v>2048</v>
      </c>
      <c r="D1156" s="9" t="s">
        <v>2049</v>
      </c>
      <c r="E1156" s="10" t="s">
        <v>92</v>
      </c>
      <c r="F1156" s="10" t="s">
        <v>11</v>
      </c>
    </row>
    <row r="1157" spans="1:6">
      <c r="A1157" s="31">
        <v>1769</v>
      </c>
      <c r="B1157" s="22" t="s">
        <v>1608</v>
      </c>
      <c r="C1157" s="22" t="s">
        <v>2050</v>
      </c>
      <c r="D1157" s="147" t="s">
        <v>2051</v>
      </c>
      <c r="E1157" s="10" t="s">
        <v>92</v>
      </c>
      <c r="F1157" s="10" t="s">
        <v>11</v>
      </c>
    </row>
    <row r="1158" spans="1:6">
      <c r="A1158" s="31">
        <v>1771</v>
      </c>
      <c r="B1158" s="22" t="s">
        <v>1608</v>
      </c>
      <c r="C1158" s="53" t="s">
        <v>2052</v>
      </c>
      <c r="D1158" s="9" t="s">
        <v>2053</v>
      </c>
      <c r="E1158" s="10" t="s">
        <v>32</v>
      </c>
      <c r="F1158" s="10" t="s">
        <v>11</v>
      </c>
    </row>
    <row r="1159" spans="1:6">
      <c r="A1159" s="31">
        <v>1772</v>
      </c>
      <c r="B1159" s="22" t="s">
        <v>1633</v>
      </c>
      <c r="C1159" s="53" t="s">
        <v>2054</v>
      </c>
      <c r="D1159" s="9" t="s">
        <v>2055</v>
      </c>
      <c r="E1159" s="10" t="s">
        <v>92</v>
      </c>
      <c r="F1159" s="10" t="s">
        <v>11</v>
      </c>
    </row>
    <row r="1160" spans="1:6">
      <c r="A1160" s="31">
        <v>1773</v>
      </c>
      <c r="B1160" s="22" t="s">
        <v>1633</v>
      </c>
      <c r="C1160" s="4" t="s">
        <v>2056</v>
      </c>
      <c r="D1160" s="148" t="s">
        <v>2057</v>
      </c>
      <c r="E1160" s="13" t="s">
        <v>32</v>
      </c>
      <c r="F1160" s="10" t="s">
        <v>11</v>
      </c>
    </row>
    <row r="1161" spans="1:6">
      <c r="A1161" s="31">
        <v>1774</v>
      </c>
      <c r="B1161" s="22" t="s">
        <v>1608</v>
      </c>
      <c r="C1161" s="53" t="s">
        <v>2058</v>
      </c>
      <c r="D1161" s="9" t="s">
        <v>2059</v>
      </c>
      <c r="E1161" s="13" t="s">
        <v>32</v>
      </c>
      <c r="F1161" s="10" t="s">
        <v>11</v>
      </c>
    </row>
    <row r="1162" spans="1:6">
      <c r="A1162" s="31">
        <v>1775</v>
      </c>
      <c r="B1162" s="22" t="s">
        <v>1633</v>
      </c>
      <c r="C1162" s="4" t="s">
        <v>2060</v>
      </c>
      <c r="D1162" s="148" t="s">
        <v>2061</v>
      </c>
      <c r="E1162" s="13" t="s">
        <v>32</v>
      </c>
      <c r="F1162" s="10" t="s">
        <v>11</v>
      </c>
    </row>
    <row r="1163" spans="1:6">
      <c r="A1163" s="31">
        <v>1776</v>
      </c>
      <c r="B1163" s="22" t="s">
        <v>1608</v>
      </c>
      <c r="C1163" s="67" t="s">
        <v>2062</v>
      </c>
      <c r="D1163" s="145" t="s">
        <v>2063</v>
      </c>
      <c r="E1163" s="13" t="s">
        <v>32</v>
      </c>
      <c r="F1163" s="10" t="s">
        <v>11</v>
      </c>
    </row>
    <row r="1164" spans="1:6">
      <c r="A1164" s="31">
        <v>1777</v>
      </c>
      <c r="B1164" s="22" t="s">
        <v>1633</v>
      </c>
      <c r="C1164" s="67" t="s">
        <v>2064</v>
      </c>
      <c r="D1164" s="145" t="s">
        <v>2065</v>
      </c>
      <c r="E1164" s="13" t="s">
        <v>32</v>
      </c>
      <c r="F1164" s="10" t="s">
        <v>11</v>
      </c>
    </row>
    <row r="1165" spans="1:6">
      <c r="A1165" s="31">
        <v>1778</v>
      </c>
      <c r="B1165" s="22" t="s">
        <v>1608</v>
      </c>
      <c r="C1165" s="67" t="s">
        <v>2066</v>
      </c>
      <c r="D1165" s="145" t="s">
        <v>2067</v>
      </c>
      <c r="E1165" s="13" t="s">
        <v>32</v>
      </c>
      <c r="F1165" s="10" t="s">
        <v>11</v>
      </c>
    </row>
    <row r="1166" spans="1:6">
      <c r="A1166" s="31">
        <v>1779</v>
      </c>
      <c r="B1166" s="22" t="s">
        <v>1608</v>
      </c>
      <c r="C1166" s="67" t="s">
        <v>2068</v>
      </c>
      <c r="D1166" s="145" t="s">
        <v>2069</v>
      </c>
      <c r="E1166" s="13" t="s">
        <v>32</v>
      </c>
      <c r="F1166" s="10" t="s">
        <v>11</v>
      </c>
    </row>
    <row r="1167" spans="1:6">
      <c r="A1167" s="31">
        <v>1782</v>
      </c>
      <c r="B1167" s="22" t="s">
        <v>1608</v>
      </c>
      <c r="C1167" s="22" t="s">
        <v>2070</v>
      </c>
      <c r="D1167" s="147" t="s">
        <v>2071</v>
      </c>
      <c r="E1167" s="10" t="s">
        <v>92</v>
      </c>
      <c r="F1167" s="10" t="s">
        <v>11</v>
      </c>
    </row>
    <row r="1168" spans="1:6">
      <c r="A1168" s="31">
        <v>1783</v>
      </c>
      <c r="B1168" s="22" t="s">
        <v>1608</v>
      </c>
      <c r="C1168" s="22" t="s">
        <v>2072</v>
      </c>
      <c r="D1168" s="147" t="s">
        <v>2073</v>
      </c>
      <c r="E1168" s="13" t="s">
        <v>32</v>
      </c>
      <c r="F1168" s="10" t="s">
        <v>11</v>
      </c>
    </row>
    <row r="1169" spans="1:6">
      <c r="A1169" s="31">
        <v>1784</v>
      </c>
      <c r="B1169" s="22" t="s">
        <v>1633</v>
      </c>
      <c r="C1169" s="22" t="s">
        <v>2074</v>
      </c>
      <c r="D1169" s="147" t="s">
        <v>2075</v>
      </c>
      <c r="E1169" s="13" t="s">
        <v>32</v>
      </c>
      <c r="F1169" s="10" t="s">
        <v>11</v>
      </c>
    </row>
    <row r="1170" spans="1:6">
      <c r="A1170" s="31">
        <v>1785</v>
      </c>
      <c r="B1170" s="22" t="s">
        <v>1608</v>
      </c>
      <c r="C1170" s="23" t="s">
        <v>2076</v>
      </c>
      <c r="D1170" s="148" t="s">
        <v>2077</v>
      </c>
      <c r="E1170" s="13" t="s">
        <v>32</v>
      </c>
      <c r="F1170" s="10" t="s">
        <v>11</v>
      </c>
    </row>
    <row r="1171" spans="1:6">
      <c r="A1171" s="31">
        <v>1786</v>
      </c>
      <c r="B1171" s="22" t="s">
        <v>1633</v>
      </c>
      <c r="C1171" s="67" t="s">
        <v>2078</v>
      </c>
      <c r="D1171" s="145" t="s">
        <v>2079</v>
      </c>
      <c r="E1171" s="10" t="s">
        <v>92</v>
      </c>
      <c r="F1171" s="10" t="s">
        <v>11</v>
      </c>
    </row>
    <row r="1172" spans="1:6">
      <c r="A1172" s="31">
        <v>1787</v>
      </c>
      <c r="B1172" s="22" t="s">
        <v>1608</v>
      </c>
      <c r="C1172" s="23" t="s">
        <v>2080</v>
      </c>
      <c r="D1172" s="148" t="s">
        <v>2081</v>
      </c>
      <c r="E1172" s="13" t="s">
        <v>32</v>
      </c>
      <c r="F1172" s="10" t="s">
        <v>11</v>
      </c>
    </row>
    <row r="1173" spans="1:6">
      <c r="A1173" s="31">
        <v>1788</v>
      </c>
      <c r="B1173" s="22" t="s">
        <v>1633</v>
      </c>
      <c r="C1173" s="4" t="s">
        <v>2082</v>
      </c>
      <c r="D1173" s="148" t="s">
        <v>2083</v>
      </c>
      <c r="E1173" s="13" t="s">
        <v>32</v>
      </c>
      <c r="F1173" s="10" t="s">
        <v>11</v>
      </c>
    </row>
    <row r="1174" spans="1:6">
      <c r="A1174" s="31">
        <v>1789</v>
      </c>
      <c r="B1174" s="22" t="s">
        <v>1608</v>
      </c>
      <c r="C1174" s="23" t="s">
        <v>2084</v>
      </c>
      <c r="D1174" s="148" t="s">
        <v>2085</v>
      </c>
      <c r="E1174" s="10" t="s">
        <v>92</v>
      </c>
      <c r="F1174" s="10" t="s">
        <v>11</v>
      </c>
    </row>
    <row r="1175" spans="1:6">
      <c r="A1175" s="31">
        <v>1790</v>
      </c>
      <c r="B1175" s="22" t="s">
        <v>1633</v>
      </c>
      <c r="C1175" s="4" t="s">
        <v>2086</v>
      </c>
      <c r="D1175" s="148" t="s">
        <v>2087</v>
      </c>
      <c r="E1175" s="10" t="s">
        <v>92</v>
      </c>
      <c r="F1175" s="10" t="s">
        <v>11</v>
      </c>
    </row>
    <row r="1176" spans="1:6">
      <c r="A1176" s="31">
        <v>1791</v>
      </c>
      <c r="B1176" s="22" t="s">
        <v>1608</v>
      </c>
      <c r="C1176" s="4" t="s">
        <v>2088</v>
      </c>
      <c r="D1176" s="145" t="s">
        <v>2089</v>
      </c>
      <c r="E1176" s="13" t="s">
        <v>32</v>
      </c>
      <c r="F1176" s="10" t="s">
        <v>11</v>
      </c>
    </row>
    <row r="1177" spans="1:6">
      <c r="A1177" s="31">
        <v>1792</v>
      </c>
      <c r="B1177" s="22" t="s">
        <v>1633</v>
      </c>
      <c r="C1177" s="4" t="s">
        <v>2090</v>
      </c>
      <c r="D1177" s="145" t="s">
        <v>2091</v>
      </c>
      <c r="E1177" s="13" t="s">
        <v>1230</v>
      </c>
      <c r="F1177" s="10" t="s">
        <v>11</v>
      </c>
    </row>
    <row r="1178" spans="1:6">
      <c r="A1178" s="31">
        <v>1793</v>
      </c>
      <c r="B1178" s="22" t="s">
        <v>1608</v>
      </c>
      <c r="C1178" s="4" t="s">
        <v>2092</v>
      </c>
      <c r="D1178" s="145" t="s">
        <v>2093</v>
      </c>
      <c r="E1178" s="10" t="s">
        <v>92</v>
      </c>
      <c r="F1178" s="10" t="s">
        <v>11</v>
      </c>
    </row>
    <row r="1179" spans="1:6">
      <c r="A1179" s="31">
        <v>1794</v>
      </c>
      <c r="B1179" s="22" t="s">
        <v>1633</v>
      </c>
      <c r="C1179" s="4" t="s">
        <v>2094</v>
      </c>
      <c r="D1179" s="148" t="s">
        <v>2095</v>
      </c>
      <c r="E1179" s="10" t="s">
        <v>92</v>
      </c>
      <c r="F1179" s="10" t="s">
        <v>11</v>
      </c>
    </row>
    <row r="1180" spans="1:6">
      <c r="A1180" s="31">
        <v>1795</v>
      </c>
      <c r="B1180" s="22" t="s">
        <v>1608</v>
      </c>
      <c r="C1180" s="4" t="s">
        <v>2096</v>
      </c>
      <c r="D1180" s="145" t="s">
        <v>2097</v>
      </c>
      <c r="E1180" s="13" t="s">
        <v>32</v>
      </c>
      <c r="F1180" s="10" t="s">
        <v>11</v>
      </c>
    </row>
    <row r="1181" spans="1:6">
      <c r="A1181" s="31">
        <v>1796</v>
      </c>
      <c r="B1181" s="22" t="s">
        <v>2098</v>
      </c>
      <c r="C1181" s="4" t="s">
        <v>2099</v>
      </c>
      <c r="D1181" s="145" t="s">
        <v>2100</v>
      </c>
      <c r="E1181" s="10" t="s">
        <v>933</v>
      </c>
      <c r="F1181" s="10" t="s">
        <v>1124</v>
      </c>
    </row>
    <row r="1182" spans="1:6">
      <c r="A1182" s="31">
        <v>1798</v>
      </c>
      <c r="B1182" s="22" t="s">
        <v>2098</v>
      </c>
      <c r="C1182" s="53" t="s">
        <v>2101</v>
      </c>
      <c r="D1182" s="9" t="s">
        <v>2102</v>
      </c>
      <c r="E1182" s="10" t="s">
        <v>32</v>
      </c>
      <c r="F1182" s="10" t="s">
        <v>1124</v>
      </c>
    </row>
    <row r="1183" spans="1:6">
      <c r="A1183" s="31">
        <v>1799</v>
      </c>
      <c r="B1183" s="22" t="s">
        <v>2098</v>
      </c>
      <c r="C1183" s="53" t="s">
        <v>2103</v>
      </c>
      <c r="D1183" s="9" t="s">
        <v>2104</v>
      </c>
      <c r="E1183" s="10" t="s">
        <v>32</v>
      </c>
      <c r="F1183" s="10" t="s">
        <v>1129</v>
      </c>
    </row>
    <row r="1184" spans="1:6">
      <c r="A1184" s="31">
        <v>1800</v>
      </c>
      <c r="B1184" s="22" t="s">
        <v>2098</v>
      </c>
      <c r="C1184" s="53" t="s">
        <v>2105</v>
      </c>
      <c r="D1184" s="9" t="s">
        <v>2106</v>
      </c>
      <c r="E1184" s="10" t="s">
        <v>32</v>
      </c>
      <c r="F1184" s="10" t="s">
        <v>1124</v>
      </c>
    </row>
    <row r="1185" spans="1:6">
      <c r="A1185" s="31">
        <v>1802</v>
      </c>
      <c r="B1185" s="22" t="s">
        <v>2098</v>
      </c>
      <c r="C1185" s="53" t="s">
        <v>2107</v>
      </c>
      <c r="D1185" s="9" t="s">
        <v>2108</v>
      </c>
      <c r="E1185" s="10" t="s">
        <v>32</v>
      </c>
      <c r="F1185" s="10" t="s">
        <v>1124</v>
      </c>
    </row>
    <row r="1186" spans="1:6">
      <c r="A1186" s="31">
        <v>1803</v>
      </c>
      <c r="B1186" s="22" t="s">
        <v>2098</v>
      </c>
      <c r="C1186" s="53" t="s">
        <v>2109</v>
      </c>
      <c r="D1186" s="9" t="s">
        <v>2110</v>
      </c>
      <c r="E1186" s="10" t="s">
        <v>32</v>
      </c>
      <c r="F1186" s="10" t="s">
        <v>1129</v>
      </c>
    </row>
    <row r="1187" spans="1:6">
      <c r="A1187" s="31">
        <v>1804</v>
      </c>
      <c r="B1187" s="22" t="s">
        <v>2098</v>
      </c>
      <c r="C1187" s="53" t="s">
        <v>2111</v>
      </c>
      <c r="D1187" s="9" t="s">
        <v>2112</v>
      </c>
      <c r="E1187" s="10" t="s">
        <v>32</v>
      </c>
      <c r="F1187" s="10" t="s">
        <v>1124</v>
      </c>
    </row>
    <row r="1188" spans="1:6">
      <c r="A1188" s="31">
        <v>1805</v>
      </c>
      <c r="B1188" s="22" t="s">
        <v>2098</v>
      </c>
      <c r="C1188" s="53" t="s">
        <v>2113</v>
      </c>
      <c r="D1188" s="9" t="s">
        <v>2114</v>
      </c>
      <c r="E1188" s="10" t="s">
        <v>32</v>
      </c>
      <c r="F1188" s="10" t="s">
        <v>1129</v>
      </c>
    </row>
    <row r="1189" spans="1:6">
      <c r="A1189" s="31">
        <v>1806</v>
      </c>
      <c r="B1189" s="22" t="s">
        <v>2098</v>
      </c>
      <c r="C1189" s="53" t="s">
        <v>2115</v>
      </c>
      <c r="D1189" s="9" t="s">
        <v>2116</v>
      </c>
      <c r="E1189" s="10" t="s">
        <v>32</v>
      </c>
      <c r="F1189" s="10" t="s">
        <v>1124</v>
      </c>
    </row>
    <row r="1190" spans="1:6">
      <c r="A1190" s="31">
        <v>1807</v>
      </c>
      <c r="B1190" s="22" t="s">
        <v>2098</v>
      </c>
      <c r="C1190" s="53" t="s">
        <v>2117</v>
      </c>
      <c r="D1190" s="9" t="s">
        <v>2118</v>
      </c>
      <c r="E1190" s="10" t="s">
        <v>32</v>
      </c>
      <c r="F1190" s="10" t="s">
        <v>1124</v>
      </c>
    </row>
    <row r="1191" spans="1:6">
      <c r="A1191" s="31">
        <v>1810</v>
      </c>
      <c r="B1191" s="22" t="s">
        <v>2098</v>
      </c>
      <c r="C1191" s="53" t="s">
        <v>2119</v>
      </c>
      <c r="D1191" s="9" t="s">
        <v>2120</v>
      </c>
      <c r="E1191" s="10" t="s">
        <v>32</v>
      </c>
      <c r="F1191" s="10" t="s">
        <v>1124</v>
      </c>
    </row>
    <row r="1192" spans="1:6">
      <c r="A1192" s="31">
        <v>1811</v>
      </c>
      <c r="B1192" s="22" t="s">
        <v>2098</v>
      </c>
      <c r="C1192" s="53" t="s">
        <v>2121</v>
      </c>
      <c r="D1192" s="9" t="s">
        <v>2122</v>
      </c>
      <c r="E1192" s="10" t="s">
        <v>32</v>
      </c>
      <c r="F1192" s="10" t="s">
        <v>1129</v>
      </c>
    </row>
    <row r="1193" spans="1:6">
      <c r="A1193" s="31">
        <v>1813</v>
      </c>
      <c r="B1193" s="22" t="s">
        <v>2098</v>
      </c>
      <c r="C1193" s="53" t="s">
        <v>2123</v>
      </c>
      <c r="D1193" s="9" t="s">
        <v>2124</v>
      </c>
      <c r="E1193" s="10" t="s">
        <v>32</v>
      </c>
      <c r="F1193" s="10" t="s">
        <v>1129</v>
      </c>
    </row>
    <row r="1194" spans="1:6">
      <c r="A1194" s="31">
        <v>1814</v>
      </c>
      <c r="B1194" s="22" t="s">
        <v>2098</v>
      </c>
      <c r="C1194" s="53" t="s">
        <v>2125</v>
      </c>
      <c r="D1194" s="9" t="s">
        <v>2126</v>
      </c>
      <c r="E1194" s="10" t="s">
        <v>32</v>
      </c>
      <c r="F1194" s="10" t="s">
        <v>1124</v>
      </c>
    </row>
    <row r="1195" spans="1:6">
      <c r="A1195" s="31">
        <v>1815</v>
      </c>
      <c r="B1195" s="22" t="s">
        <v>2098</v>
      </c>
      <c r="C1195" s="53" t="s">
        <v>2127</v>
      </c>
      <c r="D1195" s="9" t="s">
        <v>2128</v>
      </c>
      <c r="E1195" s="10" t="s">
        <v>32</v>
      </c>
      <c r="F1195" s="10" t="s">
        <v>1124</v>
      </c>
    </row>
    <row r="1196" spans="1:6">
      <c r="A1196" s="31">
        <v>1817</v>
      </c>
      <c r="B1196" s="53" t="s">
        <v>2098</v>
      </c>
      <c r="C1196" s="53" t="s">
        <v>2129</v>
      </c>
      <c r="D1196" s="9" t="s">
        <v>2130</v>
      </c>
      <c r="E1196" s="10" t="s">
        <v>938</v>
      </c>
      <c r="F1196" s="10" t="s">
        <v>522</v>
      </c>
    </row>
    <row r="1197" spans="1:6">
      <c r="A1197" s="31">
        <v>1818</v>
      </c>
      <c r="B1197" s="53" t="s">
        <v>2098</v>
      </c>
      <c r="C1197" s="53" t="s">
        <v>2131</v>
      </c>
      <c r="D1197" s="9" t="s">
        <v>2132</v>
      </c>
      <c r="E1197" s="10" t="s">
        <v>938</v>
      </c>
      <c r="F1197" s="10" t="s">
        <v>1121</v>
      </c>
    </row>
    <row r="1198" spans="1:6">
      <c r="A1198" s="31">
        <v>1819</v>
      </c>
      <c r="B1198" s="12" t="s">
        <v>2133</v>
      </c>
      <c r="C1198" s="12" t="s">
        <v>2134</v>
      </c>
      <c r="D1198" s="58" t="s">
        <v>2135</v>
      </c>
      <c r="E1198" s="13" t="s">
        <v>32</v>
      </c>
      <c r="F1198" s="13" t="s">
        <v>11</v>
      </c>
    </row>
    <row r="1199" spans="1:6">
      <c r="A1199" s="31">
        <v>1820</v>
      </c>
      <c r="B1199" s="12" t="s">
        <v>2133</v>
      </c>
      <c r="C1199" s="12" t="s">
        <v>2136</v>
      </c>
      <c r="D1199" s="58" t="s">
        <v>2137</v>
      </c>
      <c r="E1199" s="13" t="s">
        <v>32</v>
      </c>
      <c r="F1199" s="13" t="s">
        <v>11</v>
      </c>
    </row>
    <row r="1200" spans="1:6">
      <c r="A1200" s="31">
        <v>1821</v>
      </c>
      <c r="B1200" s="12" t="s">
        <v>2133</v>
      </c>
      <c r="C1200" s="12" t="s">
        <v>2138</v>
      </c>
      <c r="D1200" s="58" t="s">
        <v>2139</v>
      </c>
      <c r="E1200" s="13" t="s">
        <v>32</v>
      </c>
      <c r="F1200" s="13" t="s">
        <v>11</v>
      </c>
    </row>
    <row r="1201" spans="1:6">
      <c r="A1201" s="31">
        <v>1822</v>
      </c>
      <c r="B1201" s="12" t="s">
        <v>2133</v>
      </c>
      <c r="C1201" s="12" t="s">
        <v>2140</v>
      </c>
      <c r="D1201" s="58" t="s">
        <v>2141</v>
      </c>
      <c r="E1201" s="13" t="s">
        <v>32</v>
      </c>
      <c r="F1201" s="13" t="s">
        <v>11</v>
      </c>
    </row>
    <row r="1202" spans="1:6">
      <c r="A1202" s="31">
        <v>1823</v>
      </c>
      <c r="B1202" s="12" t="s">
        <v>2133</v>
      </c>
      <c r="C1202" s="12" t="s">
        <v>2142</v>
      </c>
      <c r="D1202" s="58" t="s">
        <v>2143</v>
      </c>
      <c r="E1202" s="13" t="s">
        <v>32</v>
      </c>
      <c r="F1202" s="13" t="s">
        <v>11</v>
      </c>
    </row>
    <row r="1203" spans="1:6">
      <c r="A1203" s="31">
        <v>1824</v>
      </c>
      <c r="B1203" s="12" t="s">
        <v>2133</v>
      </c>
      <c r="C1203" s="12" t="s">
        <v>2144</v>
      </c>
      <c r="D1203" s="58" t="s">
        <v>2145</v>
      </c>
      <c r="E1203" s="13" t="s">
        <v>32</v>
      </c>
      <c r="F1203" s="13" t="s">
        <v>11</v>
      </c>
    </row>
    <row r="1204" spans="1:6">
      <c r="A1204" s="31">
        <v>1825</v>
      </c>
      <c r="B1204" s="12" t="s">
        <v>2133</v>
      </c>
      <c r="C1204" s="12" t="s">
        <v>2146</v>
      </c>
      <c r="D1204" s="58" t="s">
        <v>2147</v>
      </c>
      <c r="E1204" s="13" t="s">
        <v>32</v>
      </c>
      <c r="F1204" s="13" t="s">
        <v>11</v>
      </c>
    </row>
    <row r="1205" spans="1:6">
      <c r="A1205" s="31">
        <v>1826</v>
      </c>
      <c r="B1205" s="12" t="s">
        <v>2133</v>
      </c>
      <c r="C1205" s="12" t="s">
        <v>2148</v>
      </c>
      <c r="D1205" s="58" t="s">
        <v>2149</v>
      </c>
      <c r="E1205" s="13" t="s">
        <v>32</v>
      </c>
      <c r="F1205" s="13" t="s">
        <v>11</v>
      </c>
    </row>
    <row r="1206" spans="1:6">
      <c r="A1206" s="31">
        <v>1827</v>
      </c>
      <c r="B1206" s="12" t="s">
        <v>2133</v>
      </c>
      <c r="C1206" s="12" t="s">
        <v>2150</v>
      </c>
      <c r="D1206" s="58" t="s">
        <v>2151</v>
      </c>
      <c r="E1206" s="13" t="s">
        <v>32</v>
      </c>
      <c r="F1206" s="13" t="s">
        <v>11</v>
      </c>
    </row>
    <row r="1207" spans="1:6">
      <c r="A1207" s="31">
        <v>1828</v>
      </c>
      <c r="B1207" s="12" t="s">
        <v>2133</v>
      </c>
      <c r="C1207" s="12" t="s">
        <v>2152</v>
      </c>
      <c r="D1207" s="58" t="s">
        <v>2153</v>
      </c>
      <c r="E1207" s="13" t="s">
        <v>32</v>
      </c>
      <c r="F1207" s="13" t="s">
        <v>11</v>
      </c>
    </row>
    <row r="1208" spans="1:6">
      <c r="A1208" s="31">
        <v>1829</v>
      </c>
      <c r="B1208" s="12" t="s">
        <v>2133</v>
      </c>
      <c r="C1208" s="12" t="s">
        <v>2154</v>
      </c>
      <c r="D1208" s="58" t="s">
        <v>2155</v>
      </c>
      <c r="E1208" s="13" t="s">
        <v>32</v>
      </c>
      <c r="F1208" s="13" t="s">
        <v>11</v>
      </c>
    </row>
    <row r="1209" spans="1:6">
      <c r="A1209" s="31">
        <v>1830</v>
      </c>
      <c r="B1209" s="12" t="s">
        <v>2133</v>
      </c>
      <c r="C1209" s="12" t="s">
        <v>2156</v>
      </c>
      <c r="D1209" s="58" t="s">
        <v>2157</v>
      </c>
      <c r="E1209" s="13" t="s">
        <v>32</v>
      </c>
      <c r="F1209" s="13" t="s">
        <v>11</v>
      </c>
    </row>
    <row r="1210" spans="1:6">
      <c r="A1210" s="31">
        <v>1831</v>
      </c>
      <c r="B1210" s="12" t="s">
        <v>2133</v>
      </c>
      <c r="C1210" s="12" t="s">
        <v>2158</v>
      </c>
      <c r="D1210" s="58" t="s">
        <v>2159</v>
      </c>
      <c r="E1210" s="13" t="s">
        <v>32</v>
      </c>
      <c r="F1210" s="13" t="s">
        <v>11</v>
      </c>
    </row>
    <row r="1211" spans="1:6">
      <c r="A1211" s="31">
        <v>1832</v>
      </c>
      <c r="B1211" s="12" t="s">
        <v>2133</v>
      </c>
      <c r="C1211" s="12" t="s">
        <v>2160</v>
      </c>
      <c r="D1211" s="58" t="s">
        <v>2161</v>
      </c>
      <c r="E1211" s="13" t="s">
        <v>32</v>
      </c>
      <c r="F1211" s="13" t="s">
        <v>11</v>
      </c>
    </row>
    <row r="1212" spans="1:6">
      <c r="A1212" s="31">
        <v>1834</v>
      </c>
      <c r="B1212" s="12" t="s">
        <v>2133</v>
      </c>
      <c r="C1212" s="12" t="s">
        <v>2162</v>
      </c>
      <c r="D1212" s="58" t="s">
        <v>2163</v>
      </c>
      <c r="E1212" s="13" t="s">
        <v>32</v>
      </c>
      <c r="F1212" s="13" t="s">
        <v>11</v>
      </c>
    </row>
    <row r="1213" spans="1:6">
      <c r="A1213" s="31">
        <v>1835</v>
      </c>
      <c r="B1213" s="12" t="s">
        <v>2133</v>
      </c>
      <c r="C1213" s="12" t="s">
        <v>2164</v>
      </c>
      <c r="D1213" s="58" t="s">
        <v>2165</v>
      </c>
      <c r="E1213" s="13" t="s">
        <v>32</v>
      </c>
      <c r="F1213" s="13" t="s">
        <v>11</v>
      </c>
    </row>
    <row r="1214" spans="1:6">
      <c r="A1214" s="31">
        <v>1836</v>
      </c>
      <c r="B1214" s="12" t="s">
        <v>2133</v>
      </c>
      <c r="C1214" s="12" t="s">
        <v>2166</v>
      </c>
      <c r="D1214" s="58" t="s">
        <v>2167</v>
      </c>
      <c r="E1214" s="13" t="s">
        <v>32</v>
      </c>
      <c r="F1214" s="13" t="s">
        <v>11</v>
      </c>
    </row>
    <row r="1215" spans="1:6">
      <c r="A1215" s="31">
        <v>1837</v>
      </c>
      <c r="B1215" s="12" t="s">
        <v>2133</v>
      </c>
      <c r="C1215" s="12" t="s">
        <v>2168</v>
      </c>
      <c r="D1215" s="58" t="s">
        <v>2169</v>
      </c>
      <c r="E1215" s="13" t="s">
        <v>32</v>
      </c>
      <c r="F1215" s="13" t="s">
        <v>11</v>
      </c>
    </row>
    <row r="1216" spans="1:6">
      <c r="A1216" s="31">
        <v>1838</v>
      </c>
      <c r="B1216" s="12" t="s">
        <v>2133</v>
      </c>
      <c r="C1216" s="12" t="s">
        <v>2170</v>
      </c>
      <c r="D1216" s="58" t="s">
        <v>2171</v>
      </c>
      <c r="E1216" s="13" t="s">
        <v>32</v>
      </c>
      <c r="F1216" s="13" t="s">
        <v>11</v>
      </c>
    </row>
    <row r="1217" spans="1:6">
      <c r="A1217" s="31">
        <v>1839</v>
      </c>
      <c r="B1217" s="12" t="s">
        <v>2133</v>
      </c>
      <c r="C1217" s="12" t="s">
        <v>2172</v>
      </c>
      <c r="D1217" s="58" t="s">
        <v>2173</v>
      </c>
      <c r="E1217" s="13" t="s">
        <v>32</v>
      </c>
      <c r="F1217" s="13" t="s">
        <v>11</v>
      </c>
    </row>
    <row r="1218" spans="1:6">
      <c r="A1218" s="31">
        <v>1840</v>
      </c>
      <c r="B1218" s="12" t="s">
        <v>2133</v>
      </c>
      <c r="C1218" s="12" t="s">
        <v>2174</v>
      </c>
      <c r="D1218" s="58" t="s">
        <v>2175</v>
      </c>
      <c r="E1218" s="13" t="s">
        <v>32</v>
      </c>
      <c r="F1218" s="13" t="s">
        <v>11</v>
      </c>
    </row>
    <row r="1219" spans="1:6">
      <c r="A1219" s="31">
        <v>1841</v>
      </c>
      <c r="B1219" s="12" t="s">
        <v>2133</v>
      </c>
      <c r="C1219" s="12" t="s">
        <v>2176</v>
      </c>
      <c r="D1219" s="58" t="s">
        <v>2177</v>
      </c>
      <c r="E1219" s="13" t="s">
        <v>32</v>
      </c>
      <c r="F1219" s="13" t="s">
        <v>11</v>
      </c>
    </row>
    <row r="1220" spans="1:6">
      <c r="A1220" s="31">
        <v>1842</v>
      </c>
      <c r="B1220" s="12" t="s">
        <v>2133</v>
      </c>
      <c r="C1220" s="12" t="s">
        <v>2178</v>
      </c>
      <c r="D1220" s="58" t="s">
        <v>2179</v>
      </c>
      <c r="E1220" s="13" t="s">
        <v>32</v>
      </c>
      <c r="F1220" s="13" t="s">
        <v>11</v>
      </c>
    </row>
    <row r="1221" spans="1:6">
      <c r="A1221" s="31">
        <v>1843</v>
      </c>
      <c r="B1221" s="12" t="s">
        <v>2133</v>
      </c>
      <c r="C1221" s="12" t="s">
        <v>2180</v>
      </c>
      <c r="D1221" s="58" t="s">
        <v>2181</v>
      </c>
      <c r="E1221" s="13" t="s">
        <v>32</v>
      </c>
      <c r="F1221" s="13" t="s">
        <v>11</v>
      </c>
    </row>
    <row r="1222" spans="1:6">
      <c r="A1222" s="31">
        <v>1844</v>
      </c>
      <c r="B1222" s="12" t="s">
        <v>2133</v>
      </c>
      <c r="C1222" s="12" t="s">
        <v>2182</v>
      </c>
      <c r="D1222" s="58" t="s">
        <v>2183</v>
      </c>
      <c r="E1222" s="13" t="s">
        <v>32</v>
      </c>
      <c r="F1222" s="13" t="s">
        <v>11</v>
      </c>
    </row>
    <row r="1223" spans="1:6">
      <c r="A1223" s="31">
        <v>1845</v>
      </c>
      <c r="B1223" s="12" t="s">
        <v>2133</v>
      </c>
      <c r="C1223" s="12" t="s">
        <v>2184</v>
      </c>
      <c r="D1223" s="58" t="s">
        <v>2185</v>
      </c>
      <c r="E1223" s="13" t="s">
        <v>32</v>
      </c>
      <c r="F1223" s="13" t="s">
        <v>11</v>
      </c>
    </row>
    <row r="1224" spans="1:6">
      <c r="A1224" s="31">
        <v>1847</v>
      </c>
      <c r="B1224" s="12" t="s">
        <v>2133</v>
      </c>
      <c r="C1224" s="12" t="s">
        <v>2186</v>
      </c>
      <c r="D1224" s="58" t="s">
        <v>2187</v>
      </c>
      <c r="E1224" s="13" t="s">
        <v>32</v>
      </c>
      <c r="F1224" s="13" t="s">
        <v>11</v>
      </c>
    </row>
    <row r="1225" spans="1:6">
      <c r="A1225" s="31">
        <v>1848</v>
      </c>
      <c r="B1225" s="12" t="s">
        <v>2133</v>
      </c>
      <c r="C1225" s="12" t="s">
        <v>2188</v>
      </c>
      <c r="D1225" s="58" t="s">
        <v>2189</v>
      </c>
      <c r="E1225" s="13" t="s">
        <v>32</v>
      </c>
      <c r="F1225" s="13" t="s">
        <v>11</v>
      </c>
    </row>
    <row r="1226" spans="1:6">
      <c r="A1226" s="31">
        <v>1849</v>
      </c>
      <c r="B1226" s="12" t="s">
        <v>2133</v>
      </c>
      <c r="C1226" s="12" t="s">
        <v>2190</v>
      </c>
      <c r="D1226" s="58" t="s">
        <v>2191</v>
      </c>
      <c r="E1226" s="13" t="s">
        <v>32</v>
      </c>
      <c r="F1226" s="13" t="s">
        <v>11</v>
      </c>
    </row>
    <row r="1227" spans="1:6">
      <c r="A1227" s="31">
        <v>1853</v>
      </c>
      <c r="B1227" s="12" t="s">
        <v>2133</v>
      </c>
      <c r="C1227" s="12" t="s">
        <v>2192</v>
      </c>
      <c r="D1227" s="58" t="s">
        <v>2193</v>
      </c>
      <c r="E1227" s="13" t="s">
        <v>32</v>
      </c>
      <c r="F1227" s="13" t="s">
        <v>11</v>
      </c>
    </row>
    <row r="1228" spans="1:6">
      <c r="A1228" s="31">
        <v>1854</v>
      </c>
      <c r="B1228" s="12" t="s">
        <v>2133</v>
      </c>
      <c r="C1228" s="12" t="s">
        <v>2194</v>
      </c>
      <c r="D1228" s="58" t="s">
        <v>2195</v>
      </c>
      <c r="E1228" s="13" t="s">
        <v>32</v>
      </c>
      <c r="F1228" s="13" t="s">
        <v>11</v>
      </c>
    </row>
    <row r="1229" spans="1:6">
      <c r="A1229" s="31">
        <v>1855</v>
      </c>
      <c r="B1229" s="12" t="s">
        <v>2133</v>
      </c>
      <c r="C1229" s="12" t="s">
        <v>2196</v>
      </c>
      <c r="D1229" s="58" t="s">
        <v>2197</v>
      </c>
      <c r="E1229" s="13" t="s">
        <v>32</v>
      </c>
      <c r="F1229" s="13" t="s">
        <v>11</v>
      </c>
    </row>
    <row r="1230" spans="1:6">
      <c r="A1230" s="31">
        <v>1856</v>
      </c>
      <c r="B1230" s="12" t="s">
        <v>2133</v>
      </c>
      <c r="C1230" s="12" t="s">
        <v>2198</v>
      </c>
      <c r="D1230" s="58" t="s">
        <v>2199</v>
      </c>
      <c r="E1230" s="13" t="s">
        <v>32</v>
      </c>
      <c r="F1230" s="13" t="s">
        <v>11</v>
      </c>
    </row>
    <row r="1231" spans="1:6">
      <c r="A1231" s="31">
        <v>1857</v>
      </c>
      <c r="B1231" s="12" t="s">
        <v>2133</v>
      </c>
      <c r="C1231" s="12" t="s">
        <v>2200</v>
      </c>
      <c r="D1231" s="58" t="s">
        <v>2201</v>
      </c>
      <c r="E1231" s="13" t="s">
        <v>32</v>
      </c>
      <c r="F1231" s="13" t="s">
        <v>11</v>
      </c>
    </row>
    <row r="1232" spans="1:6">
      <c r="A1232" s="31">
        <v>1858</v>
      </c>
      <c r="B1232" s="12" t="s">
        <v>2133</v>
      </c>
      <c r="C1232" s="12" t="s">
        <v>2202</v>
      </c>
      <c r="D1232" s="58" t="s">
        <v>2203</v>
      </c>
      <c r="E1232" s="13" t="s">
        <v>32</v>
      </c>
      <c r="F1232" s="13" t="s">
        <v>11</v>
      </c>
    </row>
    <row r="1233" spans="1:6">
      <c r="A1233" s="31">
        <v>1859</v>
      </c>
      <c r="B1233" s="12" t="s">
        <v>2133</v>
      </c>
      <c r="C1233" s="12" t="s">
        <v>2204</v>
      </c>
      <c r="D1233" s="58" t="s">
        <v>2205</v>
      </c>
      <c r="E1233" s="13" t="s">
        <v>32</v>
      </c>
      <c r="F1233" s="13" t="s">
        <v>11</v>
      </c>
    </row>
    <row r="1234" spans="1:6">
      <c r="A1234" s="31">
        <v>1860</v>
      </c>
      <c r="B1234" s="12" t="s">
        <v>2133</v>
      </c>
      <c r="C1234" s="12" t="s">
        <v>2206</v>
      </c>
      <c r="D1234" s="58" t="s">
        <v>2207</v>
      </c>
      <c r="E1234" s="13" t="s">
        <v>32</v>
      </c>
      <c r="F1234" s="13" t="s">
        <v>11</v>
      </c>
    </row>
    <row r="1235" spans="1:6">
      <c r="A1235" s="31">
        <v>1861</v>
      </c>
      <c r="B1235" s="12" t="s">
        <v>2133</v>
      </c>
      <c r="C1235" s="12" t="s">
        <v>2208</v>
      </c>
      <c r="D1235" s="58" t="s">
        <v>2209</v>
      </c>
      <c r="E1235" s="13" t="s">
        <v>32</v>
      </c>
      <c r="F1235" s="13" t="s">
        <v>11</v>
      </c>
    </row>
    <row r="1236" spans="1:6">
      <c r="A1236" s="31">
        <v>1862</v>
      </c>
      <c r="B1236" s="12" t="s">
        <v>2133</v>
      </c>
      <c r="C1236" s="12" t="s">
        <v>2210</v>
      </c>
      <c r="D1236" s="58" t="s">
        <v>2211</v>
      </c>
      <c r="E1236" s="13" t="s">
        <v>32</v>
      </c>
      <c r="F1236" s="13" t="s">
        <v>11</v>
      </c>
    </row>
    <row r="1237" spans="1:6">
      <c r="A1237" s="31">
        <v>1863</v>
      </c>
      <c r="B1237" s="12" t="s">
        <v>2133</v>
      </c>
      <c r="C1237" s="12" t="s">
        <v>2212</v>
      </c>
      <c r="D1237" s="58" t="s">
        <v>2213</v>
      </c>
      <c r="E1237" s="13" t="s">
        <v>32</v>
      </c>
      <c r="F1237" s="13" t="s">
        <v>11</v>
      </c>
    </row>
    <row r="1238" spans="1:6">
      <c r="A1238" s="31">
        <v>1864</v>
      </c>
      <c r="B1238" s="12" t="s">
        <v>2133</v>
      </c>
      <c r="C1238" s="12" t="s">
        <v>2214</v>
      </c>
      <c r="D1238" s="58" t="s">
        <v>2215</v>
      </c>
      <c r="E1238" s="13" t="s">
        <v>32</v>
      </c>
      <c r="F1238" s="13" t="s">
        <v>11</v>
      </c>
    </row>
    <row r="1239" spans="1:6">
      <c r="A1239" s="31">
        <v>1865</v>
      </c>
      <c r="B1239" s="12" t="s">
        <v>2133</v>
      </c>
      <c r="C1239" s="12" t="s">
        <v>2216</v>
      </c>
      <c r="D1239" s="58" t="s">
        <v>2217</v>
      </c>
      <c r="E1239" s="13" t="s">
        <v>32</v>
      </c>
      <c r="F1239" s="13" t="s">
        <v>11</v>
      </c>
    </row>
    <row r="1240" spans="1:6">
      <c r="A1240" s="31">
        <v>1866</v>
      </c>
      <c r="B1240" s="12" t="s">
        <v>2133</v>
      </c>
      <c r="C1240" s="12" t="s">
        <v>2218</v>
      </c>
      <c r="D1240" s="58" t="s">
        <v>2219</v>
      </c>
      <c r="E1240" s="13" t="s">
        <v>32</v>
      </c>
      <c r="F1240" s="13" t="s">
        <v>11</v>
      </c>
    </row>
    <row r="1241" spans="1:6">
      <c r="A1241" s="31">
        <v>1867</v>
      </c>
      <c r="B1241" s="12" t="s">
        <v>2133</v>
      </c>
      <c r="C1241" s="12" t="s">
        <v>2220</v>
      </c>
      <c r="D1241" s="58" t="s">
        <v>2221</v>
      </c>
      <c r="E1241" s="13" t="s">
        <v>32</v>
      </c>
      <c r="F1241" s="13" t="s">
        <v>11</v>
      </c>
    </row>
    <row r="1242" spans="1:6">
      <c r="A1242" s="31">
        <v>1868</v>
      </c>
      <c r="B1242" s="12" t="s">
        <v>2133</v>
      </c>
      <c r="C1242" s="12" t="s">
        <v>2222</v>
      </c>
      <c r="D1242" s="58" t="s">
        <v>2223</v>
      </c>
      <c r="E1242" s="13" t="s">
        <v>32</v>
      </c>
      <c r="F1242" s="13" t="s">
        <v>11</v>
      </c>
    </row>
    <row r="1243" spans="1:6">
      <c r="A1243" s="31">
        <v>1869</v>
      </c>
      <c r="B1243" s="12" t="s">
        <v>2133</v>
      </c>
      <c r="C1243" s="12" t="s">
        <v>2224</v>
      </c>
      <c r="D1243" s="58" t="s">
        <v>2225</v>
      </c>
      <c r="E1243" s="13" t="s">
        <v>32</v>
      </c>
      <c r="F1243" s="13" t="s">
        <v>11</v>
      </c>
    </row>
    <row r="1244" spans="1:6">
      <c r="A1244" s="31">
        <v>1870</v>
      </c>
      <c r="B1244" s="12" t="s">
        <v>2133</v>
      </c>
      <c r="C1244" s="12" t="s">
        <v>2226</v>
      </c>
      <c r="D1244" s="58" t="s">
        <v>2227</v>
      </c>
      <c r="E1244" s="13" t="s">
        <v>32</v>
      </c>
      <c r="F1244" s="13" t="s">
        <v>11</v>
      </c>
    </row>
    <row r="1245" spans="1:6">
      <c r="A1245" s="31">
        <v>1872</v>
      </c>
      <c r="B1245" s="12" t="s">
        <v>2133</v>
      </c>
      <c r="C1245" s="12" t="s">
        <v>2228</v>
      </c>
      <c r="D1245" s="58" t="s">
        <v>2229</v>
      </c>
      <c r="E1245" s="13" t="s">
        <v>32</v>
      </c>
      <c r="F1245" s="13" t="s">
        <v>11</v>
      </c>
    </row>
    <row r="1246" spans="1:6">
      <c r="A1246" s="31">
        <v>1873</v>
      </c>
      <c r="B1246" s="12" t="s">
        <v>2133</v>
      </c>
      <c r="C1246" s="12" t="s">
        <v>2230</v>
      </c>
      <c r="D1246" s="58" t="s">
        <v>2231</v>
      </c>
      <c r="E1246" s="13" t="s">
        <v>32</v>
      </c>
      <c r="F1246" s="13" t="s">
        <v>11</v>
      </c>
    </row>
    <row r="1247" spans="1:6">
      <c r="A1247" s="31">
        <v>1874</v>
      </c>
      <c r="B1247" s="12" t="s">
        <v>2133</v>
      </c>
      <c r="C1247" s="12" t="s">
        <v>2232</v>
      </c>
      <c r="D1247" s="58" t="s">
        <v>2233</v>
      </c>
      <c r="E1247" s="13" t="s">
        <v>32</v>
      </c>
      <c r="F1247" s="13" t="s">
        <v>11</v>
      </c>
    </row>
    <row r="1248" spans="1:6">
      <c r="A1248" s="31">
        <v>1875</v>
      </c>
      <c r="B1248" s="12" t="s">
        <v>2133</v>
      </c>
      <c r="C1248" s="12" t="s">
        <v>2234</v>
      </c>
      <c r="D1248" s="58" t="s">
        <v>2235</v>
      </c>
      <c r="E1248" s="13" t="s">
        <v>32</v>
      </c>
      <c r="F1248" s="13" t="s">
        <v>11</v>
      </c>
    </row>
    <row r="1249" spans="1:6">
      <c r="A1249" s="31">
        <v>1876</v>
      </c>
      <c r="B1249" s="12" t="s">
        <v>2133</v>
      </c>
      <c r="C1249" s="12" t="s">
        <v>2236</v>
      </c>
      <c r="D1249" s="58" t="s">
        <v>2237</v>
      </c>
      <c r="E1249" s="13" t="s">
        <v>32</v>
      </c>
      <c r="F1249" s="13" t="s">
        <v>11</v>
      </c>
    </row>
    <row r="1250" spans="1:6">
      <c r="A1250" s="31">
        <v>1877</v>
      </c>
      <c r="B1250" s="12" t="s">
        <v>2133</v>
      </c>
      <c r="C1250" s="12" t="s">
        <v>2238</v>
      </c>
      <c r="D1250" s="58" t="s">
        <v>2239</v>
      </c>
      <c r="E1250" s="13" t="s">
        <v>32</v>
      </c>
      <c r="F1250" s="13" t="s">
        <v>11</v>
      </c>
    </row>
    <row r="1251" spans="1:6">
      <c r="A1251" s="31">
        <v>1878</v>
      </c>
      <c r="B1251" s="12" t="s">
        <v>2133</v>
      </c>
      <c r="C1251" s="12" t="s">
        <v>2240</v>
      </c>
      <c r="D1251" s="58" t="s">
        <v>2241</v>
      </c>
      <c r="E1251" s="13" t="s">
        <v>32</v>
      </c>
      <c r="F1251" s="13" t="s">
        <v>11</v>
      </c>
    </row>
    <row r="1252" spans="1:6">
      <c r="A1252" s="31">
        <v>1879</v>
      </c>
      <c r="B1252" s="12" t="s">
        <v>2133</v>
      </c>
      <c r="C1252" s="12" t="s">
        <v>2242</v>
      </c>
      <c r="D1252" s="58" t="s">
        <v>2243</v>
      </c>
      <c r="E1252" s="13" t="s">
        <v>32</v>
      </c>
      <c r="F1252" s="13" t="s">
        <v>11</v>
      </c>
    </row>
    <row r="1253" spans="1:6">
      <c r="A1253" s="31">
        <v>1880</v>
      </c>
      <c r="B1253" s="12" t="s">
        <v>2133</v>
      </c>
      <c r="C1253" s="12" t="s">
        <v>2244</v>
      </c>
      <c r="D1253" s="58" t="s">
        <v>2245</v>
      </c>
      <c r="E1253" s="13" t="s">
        <v>32</v>
      </c>
      <c r="F1253" s="13" t="s">
        <v>11</v>
      </c>
    </row>
    <row r="1254" spans="1:6">
      <c r="A1254" s="31">
        <v>1881</v>
      </c>
      <c r="B1254" s="12" t="s">
        <v>2133</v>
      </c>
      <c r="C1254" s="12" t="s">
        <v>2246</v>
      </c>
      <c r="D1254" s="58" t="s">
        <v>2247</v>
      </c>
      <c r="E1254" s="13" t="s">
        <v>32</v>
      </c>
      <c r="F1254" s="13" t="s">
        <v>11</v>
      </c>
    </row>
    <row r="1255" spans="1:6">
      <c r="A1255" s="31">
        <v>1882</v>
      </c>
      <c r="B1255" s="12" t="s">
        <v>2133</v>
      </c>
      <c r="C1255" s="12" t="s">
        <v>2248</v>
      </c>
      <c r="D1255" s="58" t="s">
        <v>2249</v>
      </c>
      <c r="E1255" s="13" t="s">
        <v>32</v>
      </c>
      <c r="F1255" s="13" t="s">
        <v>11</v>
      </c>
    </row>
    <row r="1256" spans="1:6">
      <c r="A1256" s="31">
        <v>1883</v>
      </c>
      <c r="B1256" s="12" t="s">
        <v>2133</v>
      </c>
      <c r="C1256" s="12" t="s">
        <v>2250</v>
      </c>
      <c r="D1256" s="58" t="s">
        <v>2251</v>
      </c>
      <c r="E1256" s="13" t="s">
        <v>32</v>
      </c>
      <c r="F1256" s="13" t="s">
        <v>11</v>
      </c>
    </row>
    <row r="1257" spans="1:6">
      <c r="A1257" s="31">
        <v>1884</v>
      </c>
      <c r="B1257" s="12" t="s">
        <v>2133</v>
      </c>
      <c r="C1257" s="12" t="s">
        <v>2252</v>
      </c>
      <c r="D1257" s="149" t="s">
        <v>2253</v>
      </c>
      <c r="E1257" s="54" t="s">
        <v>32</v>
      </c>
      <c r="F1257" s="149" t="s">
        <v>11</v>
      </c>
    </row>
    <row r="1258" spans="1:6">
      <c r="A1258" s="31">
        <v>1886</v>
      </c>
      <c r="B1258" s="12" t="s">
        <v>2133</v>
      </c>
      <c r="C1258" s="12" t="s">
        <v>2254</v>
      </c>
      <c r="D1258" s="57" t="s">
        <v>2255</v>
      </c>
      <c r="E1258" s="55" t="s">
        <v>32</v>
      </c>
      <c r="F1258" s="55" t="s">
        <v>11</v>
      </c>
    </row>
    <row r="1259" spans="1:6">
      <c r="A1259" s="31">
        <v>1888</v>
      </c>
      <c r="B1259" s="12" t="s">
        <v>2133</v>
      </c>
      <c r="C1259" s="12" t="s">
        <v>2256</v>
      </c>
      <c r="D1259" s="149" t="s">
        <v>2257</v>
      </c>
      <c r="E1259" s="54" t="s">
        <v>32</v>
      </c>
      <c r="F1259" s="54" t="s">
        <v>11</v>
      </c>
    </row>
    <row r="1260" spans="1:6">
      <c r="A1260" s="31">
        <v>1889</v>
      </c>
      <c r="B1260" s="12" t="s">
        <v>2133</v>
      </c>
      <c r="C1260" s="12" t="s">
        <v>2258</v>
      </c>
      <c r="D1260" s="57" t="s">
        <v>2259</v>
      </c>
      <c r="E1260" s="55" t="s">
        <v>32</v>
      </c>
      <c r="F1260" s="55" t="s">
        <v>11</v>
      </c>
    </row>
    <row r="1261" spans="1:6">
      <c r="A1261" s="31">
        <v>1890</v>
      </c>
      <c r="B1261" s="12" t="s">
        <v>2133</v>
      </c>
      <c r="C1261" s="12" t="s">
        <v>2260</v>
      </c>
      <c r="D1261" s="58" t="s">
        <v>2261</v>
      </c>
      <c r="E1261" s="13" t="s">
        <v>32</v>
      </c>
      <c r="F1261" s="13" t="s">
        <v>11</v>
      </c>
    </row>
    <row r="1262" spans="1:6">
      <c r="A1262" s="31">
        <v>1891</v>
      </c>
      <c r="B1262" s="12" t="s">
        <v>2133</v>
      </c>
      <c r="C1262" s="12" t="s">
        <v>2262</v>
      </c>
      <c r="D1262" s="58" t="s">
        <v>2263</v>
      </c>
      <c r="E1262" s="13" t="s">
        <v>32</v>
      </c>
      <c r="F1262" s="13" t="s">
        <v>11</v>
      </c>
    </row>
    <row r="1263" spans="1:6">
      <c r="A1263" s="31">
        <v>1892</v>
      </c>
      <c r="B1263" s="12" t="s">
        <v>2133</v>
      </c>
      <c r="C1263" s="12" t="s">
        <v>2264</v>
      </c>
      <c r="D1263" s="58" t="s">
        <v>2265</v>
      </c>
      <c r="E1263" s="13" t="s">
        <v>32</v>
      </c>
      <c r="F1263" s="13" t="s">
        <v>11</v>
      </c>
    </row>
    <row r="1264" spans="1:6">
      <c r="A1264" s="31">
        <v>1893</v>
      </c>
      <c r="B1264" s="12" t="s">
        <v>2133</v>
      </c>
      <c r="C1264" s="12" t="s">
        <v>2266</v>
      </c>
      <c r="D1264" s="58" t="s">
        <v>2267</v>
      </c>
      <c r="E1264" s="13" t="s">
        <v>32</v>
      </c>
      <c r="F1264" s="13" t="s">
        <v>11</v>
      </c>
    </row>
    <row r="1265" spans="1:6">
      <c r="A1265" s="31">
        <v>1894</v>
      </c>
      <c r="B1265" s="12" t="s">
        <v>2133</v>
      </c>
      <c r="C1265" s="12" t="s">
        <v>2268</v>
      </c>
      <c r="D1265" s="58" t="s">
        <v>2269</v>
      </c>
      <c r="E1265" s="13" t="s">
        <v>32</v>
      </c>
      <c r="F1265" s="13" t="s">
        <v>11</v>
      </c>
    </row>
    <row r="1266" spans="1:6">
      <c r="A1266" s="31">
        <v>1895</v>
      </c>
      <c r="B1266" s="12" t="s">
        <v>2133</v>
      </c>
      <c r="C1266" s="12" t="s">
        <v>2270</v>
      </c>
      <c r="D1266" s="58" t="s">
        <v>2271</v>
      </c>
      <c r="E1266" s="13" t="s">
        <v>32</v>
      </c>
      <c r="F1266" s="13" t="s">
        <v>11</v>
      </c>
    </row>
    <row r="1267" spans="1:6">
      <c r="A1267" s="31">
        <v>1896</v>
      </c>
      <c r="B1267" s="12" t="s">
        <v>2133</v>
      </c>
      <c r="C1267" s="12" t="s">
        <v>2272</v>
      </c>
      <c r="D1267" s="58" t="s">
        <v>2273</v>
      </c>
      <c r="E1267" s="13" t="s">
        <v>32</v>
      </c>
      <c r="F1267" s="13" t="s">
        <v>11</v>
      </c>
    </row>
    <row r="1268" spans="1:6">
      <c r="A1268" s="31">
        <v>1898</v>
      </c>
      <c r="B1268" s="12" t="s">
        <v>2133</v>
      </c>
      <c r="C1268" s="12" t="s">
        <v>2274</v>
      </c>
      <c r="D1268" s="58" t="s">
        <v>2275</v>
      </c>
      <c r="E1268" s="13" t="s">
        <v>32</v>
      </c>
      <c r="F1268" s="13" t="s">
        <v>11</v>
      </c>
    </row>
    <row r="1269" spans="1:6">
      <c r="A1269" s="31">
        <v>1900</v>
      </c>
      <c r="B1269" s="12" t="s">
        <v>2133</v>
      </c>
      <c r="C1269" s="12" t="s">
        <v>2276</v>
      </c>
      <c r="D1269" s="58" t="s">
        <v>2277</v>
      </c>
      <c r="E1269" s="13" t="s">
        <v>32</v>
      </c>
      <c r="F1269" s="13" t="s">
        <v>11</v>
      </c>
    </row>
    <row r="1270" spans="1:6">
      <c r="A1270" s="31">
        <v>1901</v>
      </c>
      <c r="B1270" s="12" t="s">
        <v>2133</v>
      </c>
      <c r="C1270" s="12" t="s">
        <v>2278</v>
      </c>
      <c r="D1270" s="58" t="s">
        <v>2279</v>
      </c>
      <c r="E1270" s="13" t="s">
        <v>32</v>
      </c>
      <c r="F1270" s="13" t="s">
        <v>11</v>
      </c>
    </row>
    <row r="1271" spans="1:6">
      <c r="A1271" s="31">
        <v>1902</v>
      </c>
      <c r="B1271" s="12" t="s">
        <v>2133</v>
      </c>
      <c r="C1271" s="12" t="s">
        <v>2280</v>
      </c>
      <c r="D1271" s="58" t="s">
        <v>2281</v>
      </c>
      <c r="E1271" s="13" t="s">
        <v>32</v>
      </c>
      <c r="F1271" s="13" t="s">
        <v>11</v>
      </c>
    </row>
    <row r="1272" spans="1:6">
      <c r="A1272" s="31">
        <v>1905</v>
      </c>
      <c r="B1272" s="12" t="s">
        <v>2133</v>
      </c>
      <c r="C1272" s="12" t="s">
        <v>2282</v>
      </c>
      <c r="D1272" s="58" t="s">
        <v>2283</v>
      </c>
      <c r="E1272" s="13" t="s">
        <v>32</v>
      </c>
      <c r="F1272" s="13" t="s">
        <v>11</v>
      </c>
    </row>
    <row r="1273" spans="1:6">
      <c r="A1273" s="31">
        <v>1906</v>
      </c>
      <c r="B1273" s="12" t="s">
        <v>2133</v>
      </c>
      <c r="C1273" s="12" t="s">
        <v>2284</v>
      </c>
      <c r="D1273" s="149" t="s">
        <v>2285</v>
      </c>
      <c r="E1273" s="54" t="s">
        <v>32</v>
      </c>
      <c r="F1273" s="54" t="s">
        <v>11</v>
      </c>
    </row>
    <row r="1274" spans="1:6">
      <c r="A1274" s="31">
        <v>1907</v>
      </c>
      <c r="B1274" s="12" t="s">
        <v>2133</v>
      </c>
      <c r="C1274" s="12" t="s">
        <v>2286</v>
      </c>
      <c r="D1274" s="57" t="s">
        <v>2287</v>
      </c>
      <c r="E1274" s="55" t="s">
        <v>32</v>
      </c>
      <c r="F1274" s="174" t="s">
        <v>11</v>
      </c>
    </row>
    <row r="1275" spans="1:6">
      <c r="A1275" s="31">
        <v>1908</v>
      </c>
      <c r="B1275" s="12" t="s">
        <v>2133</v>
      </c>
      <c r="C1275" s="12" t="s">
        <v>2288</v>
      </c>
      <c r="D1275" s="57" t="s">
        <v>2289</v>
      </c>
      <c r="E1275" s="13" t="s">
        <v>32</v>
      </c>
      <c r="F1275" s="55" t="s">
        <v>11</v>
      </c>
    </row>
    <row r="1276" spans="1:6">
      <c r="A1276" s="31">
        <v>1909</v>
      </c>
      <c r="B1276" s="12" t="s">
        <v>2290</v>
      </c>
      <c r="C1276" s="12" t="s">
        <v>2291</v>
      </c>
      <c r="D1276" s="58" t="s">
        <v>2292</v>
      </c>
      <c r="E1276" s="13" t="s">
        <v>32</v>
      </c>
      <c r="F1276" s="13" t="s">
        <v>11</v>
      </c>
    </row>
    <row r="1277" spans="1:6">
      <c r="A1277" s="31">
        <v>1910</v>
      </c>
      <c r="B1277" s="12" t="s">
        <v>2290</v>
      </c>
      <c r="C1277" s="12" t="s">
        <v>2293</v>
      </c>
      <c r="D1277" s="58" t="s">
        <v>2294</v>
      </c>
      <c r="E1277" s="13" t="s">
        <v>32</v>
      </c>
      <c r="F1277" s="13" t="s">
        <v>11</v>
      </c>
    </row>
    <row r="1278" spans="1:6">
      <c r="A1278" s="31">
        <v>1911</v>
      </c>
      <c r="B1278" s="12" t="s">
        <v>2290</v>
      </c>
      <c r="C1278" s="12" t="s">
        <v>2295</v>
      </c>
      <c r="D1278" s="58" t="s">
        <v>2296</v>
      </c>
      <c r="E1278" s="13" t="s">
        <v>32</v>
      </c>
      <c r="F1278" s="13" t="s">
        <v>11</v>
      </c>
    </row>
    <row r="1279" spans="1:6">
      <c r="A1279" s="31">
        <v>1912</v>
      </c>
      <c r="B1279" s="12" t="s">
        <v>2290</v>
      </c>
      <c r="C1279" s="12" t="s">
        <v>2297</v>
      </c>
      <c r="D1279" s="58" t="s">
        <v>2298</v>
      </c>
      <c r="E1279" s="13" t="s">
        <v>32</v>
      </c>
      <c r="F1279" s="13" t="s">
        <v>11</v>
      </c>
    </row>
    <row r="1280" spans="1:6">
      <c r="A1280" s="31">
        <v>1914</v>
      </c>
      <c r="B1280" s="12" t="s">
        <v>2290</v>
      </c>
      <c r="C1280" s="13" t="s">
        <v>2299</v>
      </c>
      <c r="D1280" s="13" t="s">
        <v>2300</v>
      </c>
      <c r="E1280" s="13" t="s">
        <v>32</v>
      </c>
      <c r="F1280" s="13" t="s">
        <v>11</v>
      </c>
    </row>
    <row r="1281" spans="1:6">
      <c r="A1281" s="31">
        <v>1915</v>
      </c>
      <c r="B1281" s="12" t="s">
        <v>2290</v>
      </c>
      <c r="C1281" s="13" t="s">
        <v>2301</v>
      </c>
      <c r="D1281" s="13" t="s">
        <v>2302</v>
      </c>
      <c r="E1281" s="13" t="s">
        <v>32</v>
      </c>
      <c r="F1281" s="13" t="s">
        <v>11</v>
      </c>
    </row>
    <row r="1282" spans="1:6">
      <c r="A1282" s="31">
        <v>1916</v>
      </c>
      <c r="B1282" s="12" t="s">
        <v>2290</v>
      </c>
      <c r="C1282" s="13" t="s">
        <v>2303</v>
      </c>
      <c r="D1282" s="13" t="s">
        <v>2304</v>
      </c>
      <c r="E1282" s="13" t="s">
        <v>32</v>
      </c>
      <c r="F1282" s="13" t="s">
        <v>11</v>
      </c>
    </row>
    <row r="1283" spans="1:6">
      <c r="A1283" s="31">
        <v>1917</v>
      </c>
      <c r="B1283" s="12" t="s">
        <v>2290</v>
      </c>
      <c r="C1283" s="13" t="s">
        <v>2305</v>
      </c>
      <c r="D1283" s="13" t="s">
        <v>2306</v>
      </c>
      <c r="E1283" s="13" t="s">
        <v>32</v>
      </c>
      <c r="F1283" s="13" t="s">
        <v>11</v>
      </c>
    </row>
    <row r="1284" spans="1:6">
      <c r="A1284" s="31">
        <v>1918</v>
      </c>
      <c r="B1284" s="12" t="s">
        <v>2290</v>
      </c>
      <c r="C1284" s="13" t="s">
        <v>2307</v>
      </c>
      <c r="D1284" s="13" t="s">
        <v>2308</v>
      </c>
      <c r="E1284" s="13" t="s">
        <v>32</v>
      </c>
      <c r="F1284" s="13" t="s">
        <v>11</v>
      </c>
    </row>
    <row r="1285" spans="1:6">
      <c r="A1285" s="31">
        <v>1919</v>
      </c>
      <c r="B1285" s="12" t="s">
        <v>2290</v>
      </c>
      <c r="C1285" s="13" t="s">
        <v>2309</v>
      </c>
      <c r="D1285" s="13" t="s">
        <v>2310</v>
      </c>
      <c r="E1285" s="13" t="s">
        <v>32</v>
      </c>
      <c r="F1285" s="13" t="s">
        <v>11</v>
      </c>
    </row>
    <row r="1286" spans="1:6">
      <c r="A1286" s="31">
        <v>1920</v>
      </c>
      <c r="B1286" s="12" t="s">
        <v>2290</v>
      </c>
      <c r="C1286" s="13" t="s">
        <v>2311</v>
      </c>
      <c r="D1286" s="13" t="s">
        <v>2312</v>
      </c>
      <c r="E1286" s="13" t="s">
        <v>32</v>
      </c>
      <c r="F1286" s="13" t="s">
        <v>11</v>
      </c>
    </row>
    <row r="1287" spans="1:6">
      <c r="A1287" s="31">
        <v>1921</v>
      </c>
      <c r="B1287" s="13" t="s">
        <v>2290</v>
      </c>
      <c r="C1287" s="13" t="s">
        <v>2313</v>
      </c>
      <c r="D1287" s="13" t="s">
        <v>2314</v>
      </c>
      <c r="E1287" s="13" t="s">
        <v>32</v>
      </c>
      <c r="F1287" s="13" t="s">
        <v>11</v>
      </c>
    </row>
    <row r="1288" spans="1:6">
      <c r="A1288" s="31">
        <v>1922</v>
      </c>
      <c r="B1288" s="13" t="s">
        <v>2290</v>
      </c>
      <c r="C1288" s="13" t="s">
        <v>2315</v>
      </c>
      <c r="D1288" s="13" t="s">
        <v>2316</v>
      </c>
      <c r="E1288" s="13" t="s">
        <v>32</v>
      </c>
      <c r="F1288" s="13" t="s">
        <v>11</v>
      </c>
    </row>
    <row r="1289" spans="1:6">
      <c r="A1289" s="31">
        <v>1924</v>
      </c>
      <c r="B1289" s="13" t="s">
        <v>2290</v>
      </c>
      <c r="C1289" s="13" t="s">
        <v>2317</v>
      </c>
      <c r="D1289" s="13" t="s">
        <v>2318</v>
      </c>
      <c r="E1289" s="13" t="s">
        <v>32</v>
      </c>
      <c r="F1289" s="13" t="s">
        <v>11</v>
      </c>
    </row>
    <row r="1290" spans="1:6">
      <c r="A1290" s="31">
        <v>1925</v>
      </c>
      <c r="B1290" s="13" t="s">
        <v>2290</v>
      </c>
      <c r="C1290" s="13" t="s">
        <v>2319</v>
      </c>
      <c r="D1290" s="13" t="s">
        <v>2320</v>
      </c>
      <c r="E1290" s="13" t="s">
        <v>32</v>
      </c>
      <c r="F1290" s="13" t="s">
        <v>11</v>
      </c>
    </row>
    <row r="1291" spans="1:6">
      <c r="A1291" s="31">
        <v>1926</v>
      </c>
      <c r="B1291" s="13" t="s">
        <v>2290</v>
      </c>
      <c r="C1291" s="13" t="s">
        <v>2321</v>
      </c>
      <c r="D1291" s="13" t="s">
        <v>2322</v>
      </c>
      <c r="E1291" s="13" t="s">
        <v>32</v>
      </c>
      <c r="F1291" s="13" t="s">
        <v>11</v>
      </c>
    </row>
    <row r="1292" spans="1:6">
      <c r="A1292" s="31">
        <v>1927</v>
      </c>
      <c r="B1292" s="13" t="s">
        <v>2290</v>
      </c>
      <c r="C1292" s="110" t="s">
        <v>2323</v>
      </c>
      <c r="D1292" s="13" t="s">
        <v>2324</v>
      </c>
      <c r="E1292" s="13" t="s">
        <v>32</v>
      </c>
      <c r="F1292" s="13" t="s">
        <v>11</v>
      </c>
    </row>
    <row r="1293" spans="1:6">
      <c r="A1293" s="31">
        <v>1928</v>
      </c>
      <c r="B1293" s="13" t="s">
        <v>2290</v>
      </c>
      <c r="C1293" s="110" t="s">
        <v>2325</v>
      </c>
      <c r="D1293" s="13" t="s">
        <v>2326</v>
      </c>
      <c r="E1293" s="13" t="s">
        <v>32</v>
      </c>
      <c r="F1293" s="13" t="s">
        <v>11</v>
      </c>
    </row>
    <row r="1294" spans="1:6">
      <c r="A1294" s="31">
        <v>1929</v>
      </c>
      <c r="B1294" s="13" t="s">
        <v>2290</v>
      </c>
      <c r="C1294" s="110" t="s">
        <v>2327</v>
      </c>
      <c r="D1294" s="13" t="s">
        <v>2328</v>
      </c>
      <c r="E1294" s="13" t="s">
        <v>32</v>
      </c>
      <c r="F1294" s="13" t="s">
        <v>11</v>
      </c>
    </row>
    <row r="1295" spans="1:6">
      <c r="A1295" s="31">
        <v>1930</v>
      </c>
      <c r="B1295" s="13" t="s">
        <v>2290</v>
      </c>
      <c r="C1295" s="110" t="s">
        <v>2329</v>
      </c>
      <c r="D1295" s="13" t="s">
        <v>2330</v>
      </c>
      <c r="E1295" s="13" t="s">
        <v>32</v>
      </c>
      <c r="F1295" s="13" t="s">
        <v>11</v>
      </c>
    </row>
    <row r="1296" spans="1:6">
      <c r="A1296" s="31">
        <v>1932</v>
      </c>
      <c r="B1296" s="13" t="s">
        <v>2290</v>
      </c>
      <c r="C1296" s="110" t="s">
        <v>2331</v>
      </c>
      <c r="D1296" s="13" t="s">
        <v>2332</v>
      </c>
      <c r="E1296" s="13" t="s">
        <v>32</v>
      </c>
      <c r="F1296" s="13" t="s">
        <v>11</v>
      </c>
    </row>
    <row r="1297" spans="1:6">
      <c r="A1297" s="31">
        <v>1933</v>
      </c>
      <c r="B1297" s="13" t="s">
        <v>2290</v>
      </c>
      <c r="C1297" s="110" t="s">
        <v>2333</v>
      </c>
      <c r="D1297" s="13" t="s">
        <v>2334</v>
      </c>
      <c r="E1297" s="13" t="s">
        <v>32</v>
      </c>
      <c r="F1297" s="13" t="s">
        <v>11</v>
      </c>
    </row>
    <row r="1298" spans="1:6">
      <c r="A1298" s="31">
        <v>1934</v>
      </c>
      <c r="B1298" s="13" t="s">
        <v>2290</v>
      </c>
      <c r="C1298" s="110" t="s">
        <v>2335</v>
      </c>
      <c r="D1298" s="13" t="s">
        <v>2336</v>
      </c>
      <c r="E1298" s="13" t="s">
        <v>32</v>
      </c>
      <c r="F1298" s="13" t="s">
        <v>11</v>
      </c>
    </row>
    <row r="1299" spans="1:6">
      <c r="A1299" s="31">
        <v>1935</v>
      </c>
      <c r="B1299" s="13" t="s">
        <v>2290</v>
      </c>
      <c r="C1299" s="110" t="s">
        <v>2337</v>
      </c>
      <c r="D1299" s="13" t="s">
        <v>2338</v>
      </c>
      <c r="E1299" s="13" t="s">
        <v>32</v>
      </c>
      <c r="F1299" s="13" t="s">
        <v>11</v>
      </c>
    </row>
    <row r="1300" spans="1:6">
      <c r="A1300" s="31">
        <v>1936</v>
      </c>
      <c r="B1300" s="13" t="s">
        <v>2290</v>
      </c>
      <c r="C1300" s="13" t="s">
        <v>2339</v>
      </c>
      <c r="D1300" s="13" t="s">
        <v>2340</v>
      </c>
      <c r="E1300" s="13" t="s">
        <v>32</v>
      </c>
      <c r="F1300" s="13" t="s">
        <v>11</v>
      </c>
    </row>
    <row r="1301" spans="1:6">
      <c r="A1301" s="31">
        <v>1937</v>
      </c>
      <c r="B1301" s="13" t="s">
        <v>2290</v>
      </c>
      <c r="C1301" s="13" t="s">
        <v>2341</v>
      </c>
      <c r="D1301" s="13" t="s">
        <v>2342</v>
      </c>
      <c r="E1301" s="13" t="s">
        <v>32</v>
      </c>
      <c r="F1301" s="13" t="s">
        <v>11</v>
      </c>
    </row>
    <row r="1302" spans="1:6">
      <c r="A1302" s="31">
        <v>1938</v>
      </c>
      <c r="B1302" s="13" t="s">
        <v>2290</v>
      </c>
      <c r="C1302" s="13" t="s">
        <v>2343</v>
      </c>
      <c r="D1302" s="13" t="s">
        <v>2344</v>
      </c>
      <c r="E1302" s="13" t="s">
        <v>32</v>
      </c>
      <c r="F1302" s="13" t="s">
        <v>11</v>
      </c>
    </row>
    <row r="1303" spans="1:6">
      <c r="A1303" s="31">
        <v>1939</v>
      </c>
      <c r="B1303" s="13" t="s">
        <v>2290</v>
      </c>
      <c r="C1303" s="13" t="s">
        <v>2345</v>
      </c>
      <c r="D1303" s="13" t="s">
        <v>2346</v>
      </c>
      <c r="E1303" s="13" t="s">
        <v>32</v>
      </c>
      <c r="F1303" s="13" t="s">
        <v>11</v>
      </c>
    </row>
    <row r="1304" spans="1:6">
      <c r="A1304" s="31">
        <v>1941</v>
      </c>
      <c r="B1304" s="11" t="s">
        <v>2290</v>
      </c>
      <c r="C1304" s="11" t="s">
        <v>2347</v>
      </c>
      <c r="D1304" s="11" t="s">
        <v>2348</v>
      </c>
      <c r="E1304" s="11" t="s">
        <v>32</v>
      </c>
      <c r="F1304" s="11" t="s">
        <v>11</v>
      </c>
    </row>
    <row r="1305" spans="1:6">
      <c r="A1305" s="31">
        <v>1942</v>
      </c>
      <c r="B1305" s="11" t="s">
        <v>2290</v>
      </c>
      <c r="C1305" s="11" t="s">
        <v>2349</v>
      </c>
      <c r="D1305" s="11" t="s">
        <v>2350</v>
      </c>
      <c r="E1305" s="11" t="s">
        <v>32</v>
      </c>
      <c r="F1305" s="11" t="s">
        <v>11</v>
      </c>
    </row>
    <row r="1306" spans="1:6">
      <c r="A1306" s="31">
        <v>1943</v>
      </c>
      <c r="B1306" s="11" t="s">
        <v>2290</v>
      </c>
      <c r="C1306" s="11" t="s">
        <v>2351</v>
      </c>
      <c r="D1306" s="11" t="s">
        <v>2352</v>
      </c>
      <c r="E1306" s="11" t="s">
        <v>32</v>
      </c>
      <c r="F1306" s="11" t="s">
        <v>11</v>
      </c>
    </row>
    <row r="1307" spans="1:6">
      <c r="A1307" s="31">
        <v>1944</v>
      </c>
      <c r="B1307" s="11" t="s">
        <v>2290</v>
      </c>
      <c r="C1307" s="11" t="s">
        <v>2353</v>
      </c>
      <c r="D1307" s="11" t="s">
        <v>2354</v>
      </c>
      <c r="E1307" s="11" t="s">
        <v>32</v>
      </c>
      <c r="F1307" s="11" t="s">
        <v>11</v>
      </c>
    </row>
    <row r="1308" spans="1:6">
      <c r="A1308" s="31">
        <v>1945</v>
      </c>
      <c r="B1308" s="11" t="s">
        <v>2290</v>
      </c>
      <c r="C1308" s="11" t="s">
        <v>2355</v>
      </c>
      <c r="D1308" s="11" t="s">
        <v>2356</v>
      </c>
      <c r="E1308" s="11" t="s">
        <v>32</v>
      </c>
      <c r="F1308" s="11" t="s">
        <v>11</v>
      </c>
    </row>
    <row r="1309" spans="1:6">
      <c r="A1309" s="31">
        <v>1946</v>
      </c>
      <c r="B1309" s="11" t="s">
        <v>2290</v>
      </c>
      <c r="C1309" s="11" t="s">
        <v>2357</v>
      </c>
      <c r="D1309" s="11" t="s">
        <v>2358</v>
      </c>
      <c r="E1309" s="11" t="s">
        <v>32</v>
      </c>
      <c r="F1309" s="11" t="s">
        <v>11</v>
      </c>
    </row>
    <row r="1310" spans="1:6">
      <c r="A1310" s="31">
        <v>1947</v>
      </c>
      <c r="B1310" s="11" t="s">
        <v>2290</v>
      </c>
      <c r="C1310" s="11" t="s">
        <v>2359</v>
      </c>
      <c r="D1310" s="11" t="s">
        <v>2360</v>
      </c>
      <c r="E1310" s="11" t="s">
        <v>32</v>
      </c>
      <c r="F1310" s="11" t="s">
        <v>11</v>
      </c>
    </row>
    <row r="1311" spans="1:6">
      <c r="A1311" s="31">
        <v>1948</v>
      </c>
      <c r="B1311" s="11" t="s">
        <v>2290</v>
      </c>
      <c r="C1311" s="11" t="s">
        <v>2361</v>
      </c>
      <c r="D1311" s="11" t="s">
        <v>2362</v>
      </c>
      <c r="E1311" s="11" t="s">
        <v>32</v>
      </c>
      <c r="F1311" s="11" t="s">
        <v>11</v>
      </c>
    </row>
    <row r="1312" spans="1:6">
      <c r="A1312" s="31">
        <v>1949</v>
      </c>
      <c r="B1312" s="11" t="s">
        <v>2290</v>
      </c>
      <c r="C1312" s="11" t="s">
        <v>2363</v>
      </c>
      <c r="D1312" s="11" t="s">
        <v>2364</v>
      </c>
      <c r="E1312" s="11" t="s">
        <v>32</v>
      </c>
      <c r="F1312" s="11" t="s">
        <v>11</v>
      </c>
    </row>
    <row r="1313" spans="1:6">
      <c r="A1313" s="31">
        <v>1950</v>
      </c>
      <c r="B1313" s="11" t="s">
        <v>2290</v>
      </c>
      <c r="C1313" s="11" t="s">
        <v>2365</v>
      </c>
      <c r="D1313" s="11" t="s">
        <v>2366</v>
      </c>
      <c r="E1313" s="11" t="s">
        <v>32</v>
      </c>
      <c r="F1313" s="11" t="s">
        <v>11</v>
      </c>
    </row>
    <row r="1314" spans="1:6">
      <c r="A1314" s="31">
        <v>1951</v>
      </c>
      <c r="B1314" s="11" t="s">
        <v>2290</v>
      </c>
      <c r="C1314" s="11" t="s">
        <v>2367</v>
      </c>
      <c r="D1314" s="11" t="s">
        <v>2368</v>
      </c>
      <c r="E1314" s="11" t="s">
        <v>32</v>
      </c>
      <c r="F1314" s="11" t="s">
        <v>11</v>
      </c>
    </row>
    <row r="1315" spans="1:6">
      <c r="A1315" s="31">
        <v>1953</v>
      </c>
      <c r="B1315" s="11" t="s">
        <v>2290</v>
      </c>
      <c r="C1315" s="11" t="s">
        <v>2369</v>
      </c>
      <c r="D1315" s="11" t="s">
        <v>2370</v>
      </c>
      <c r="E1315" s="11" t="s">
        <v>32</v>
      </c>
      <c r="F1315" s="11" t="s">
        <v>11</v>
      </c>
    </row>
    <row r="1316" spans="1:6">
      <c r="A1316" s="31">
        <v>1954</v>
      </c>
      <c r="B1316" s="11" t="s">
        <v>2290</v>
      </c>
      <c r="C1316" s="11" t="s">
        <v>2371</v>
      </c>
      <c r="D1316" s="11" t="s">
        <v>2372</v>
      </c>
      <c r="E1316" s="11" t="s">
        <v>32</v>
      </c>
      <c r="F1316" s="11" t="s">
        <v>11</v>
      </c>
    </row>
    <row r="1317" spans="1:6">
      <c r="A1317" s="31">
        <v>1955</v>
      </c>
      <c r="B1317" s="11" t="s">
        <v>2290</v>
      </c>
      <c r="C1317" s="11" t="s">
        <v>2373</v>
      </c>
      <c r="D1317" s="11" t="s">
        <v>2374</v>
      </c>
      <c r="E1317" s="11" t="s">
        <v>32</v>
      </c>
      <c r="F1317" s="11" t="s">
        <v>11</v>
      </c>
    </row>
    <row r="1318" spans="1:6">
      <c r="A1318" s="31">
        <v>1956</v>
      </c>
      <c r="B1318" s="11" t="s">
        <v>2290</v>
      </c>
      <c r="C1318" s="11" t="s">
        <v>2375</v>
      </c>
      <c r="D1318" s="11" t="s">
        <v>2376</v>
      </c>
      <c r="E1318" s="11" t="s">
        <v>32</v>
      </c>
      <c r="F1318" s="11" t="s">
        <v>11</v>
      </c>
    </row>
    <row r="1319" spans="1:6">
      <c r="A1319" s="31">
        <v>1957</v>
      </c>
      <c r="B1319" s="11" t="s">
        <v>2290</v>
      </c>
      <c r="C1319" s="11" t="s">
        <v>2377</v>
      </c>
      <c r="D1319" s="11" t="s">
        <v>2378</v>
      </c>
      <c r="E1319" s="11" t="s">
        <v>32</v>
      </c>
      <c r="F1319" s="11" t="s">
        <v>11</v>
      </c>
    </row>
    <row r="1320" spans="1:6">
      <c r="A1320" s="31">
        <v>1958</v>
      </c>
      <c r="B1320" s="11" t="s">
        <v>2290</v>
      </c>
      <c r="C1320" s="11" t="s">
        <v>2379</v>
      </c>
      <c r="D1320" s="11" t="s">
        <v>2380</v>
      </c>
      <c r="E1320" s="11" t="s">
        <v>32</v>
      </c>
      <c r="F1320" s="11" t="s">
        <v>11</v>
      </c>
    </row>
    <row r="1321" spans="1:6">
      <c r="A1321" s="31">
        <v>1959</v>
      </c>
      <c r="B1321" s="11" t="s">
        <v>2290</v>
      </c>
      <c r="C1321" s="11" t="s">
        <v>2381</v>
      </c>
      <c r="D1321" s="11" t="s">
        <v>2382</v>
      </c>
      <c r="E1321" s="11" t="s">
        <v>32</v>
      </c>
      <c r="F1321" s="11" t="s">
        <v>11</v>
      </c>
    </row>
    <row r="1322" spans="1:6">
      <c r="A1322" s="31">
        <v>1960</v>
      </c>
      <c r="B1322" s="11" t="s">
        <v>2290</v>
      </c>
      <c r="C1322" s="11" t="s">
        <v>2383</v>
      </c>
      <c r="D1322" s="11" t="s">
        <v>2384</v>
      </c>
      <c r="E1322" s="11" t="s">
        <v>32</v>
      </c>
      <c r="F1322" s="11" t="s">
        <v>11</v>
      </c>
    </row>
    <row r="1323" spans="1:6">
      <c r="A1323" s="31">
        <v>1961</v>
      </c>
      <c r="B1323" s="11" t="s">
        <v>2290</v>
      </c>
      <c r="C1323" s="11" t="s">
        <v>2385</v>
      </c>
      <c r="D1323" s="11" t="s">
        <v>2386</v>
      </c>
      <c r="E1323" s="11" t="s">
        <v>32</v>
      </c>
      <c r="F1323" s="11" t="s">
        <v>11</v>
      </c>
    </row>
    <row r="1324" spans="1:6">
      <c r="A1324" s="31">
        <v>1964</v>
      </c>
      <c r="B1324" s="11" t="s">
        <v>2290</v>
      </c>
      <c r="C1324" s="11" t="s">
        <v>2387</v>
      </c>
      <c r="D1324" s="11" t="s">
        <v>2388</v>
      </c>
      <c r="E1324" s="11" t="s">
        <v>32</v>
      </c>
      <c r="F1324" s="11" t="s">
        <v>11</v>
      </c>
    </row>
    <row r="1325" spans="1:6">
      <c r="A1325" s="31">
        <v>1967</v>
      </c>
      <c r="B1325" s="11" t="s">
        <v>2290</v>
      </c>
      <c r="C1325" s="11" t="s">
        <v>2389</v>
      </c>
      <c r="D1325" s="11" t="s">
        <v>2390</v>
      </c>
      <c r="E1325" s="11" t="s">
        <v>32</v>
      </c>
      <c r="F1325" s="11" t="s">
        <v>11</v>
      </c>
    </row>
    <row r="1326" spans="1:6">
      <c r="A1326" s="31">
        <v>1968</v>
      </c>
      <c r="B1326" s="11" t="s">
        <v>2290</v>
      </c>
      <c r="C1326" s="11" t="s">
        <v>2391</v>
      </c>
      <c r="D1326" s="11" t="s">
        <v>2392</v>
      </c>
      <c r="E1326" s="11" t="s">
        <v>32</v>
      </c>
      <c r="F1326" s="11" t="s">
        <v>11</v>
      </c>
    </row>
    <row r="1327" spans="1:6">
      <c r="A1327" s="31">
        <v>1975</v>
      </c>
      <c r="B1327" s="133" t="s">
        <v>2393</v>
      </c>
      <c r="C1327" s="97" t="s">
        <v>2394</v>
      </c>
      <c r="D1327" s="111" t="s">
        <v>2395</v>
      </c>
      <c r="E1327" s="11" t="s">
        <v>92</v>
      </c>
      <c r="F1327" s="11" t="s">
        <v>11</v>
      </c>
    </row>
    <row r="1328" spans="1:6">
      <c r="A1328" s="31">
        <v>1977</v>
      </c>
      <c r="B1328" s="133" t="s">
        <v>2393</v>
      </c>
      <c r="C1328" s="97" t="s">
        <v>2396</v>
      </c>
      <c r="D1328" s="111" t="s">
        <v>2397</v>
      </c>
      <c r="E1328" s="11" t="s">
        <v>92</v>
      </c>
      <c r="F1328" s="11" t="s">
        <v>11</v>
      </c>
    </row>
    <row r="1329" spans="1:6">
      <c r="A1329" s="31">
        <v>1979</v>
      </c>
      <c r="B1329" s="133" t="s">
        <v>2398</v>
      </c>
      <c r="C1329" s="97" t="s">
        <v>2399</v>
      </c>
      <c r="D1329" s="97" t="s">
        <v>2399</v>
      </c>
      <c r="E1329" s="11" t="s">
        <v>92</v>
      </c>
      <c r="F1329" s="11" t="s">
        <v>11</v>
      </c>
    </row>
    <row r="1330" spans="1:6">
      <c r="A1330" s="31">
        <v>1981</v>
      </c>
      <c r="B1330" s="133" t="s">
        <v>2393</v>
      </c>
      <c r="C1330" s="97" t="s">
        <v>2400</v>
      </c>
      <c r="D1330" s="97" t="s">
        <v>2400</v>
      </c>
      <c r="E1330" s="63" t="s">
        <v>92</v>
      </c>
      <c r="F1330" s="63" t="s">
        <v>11</v>
      </c>
    </row>
    <row r="1331" spans="1:6">
      <c r="A1331" s="31">
        <v>1983</v>
      </c>
      <c r="B1331" s="133" t="s">
        <v>2398</v>
      </c>
      <c r="C1331" s="97" t="s">
        <v>2401</v>
      </c>
      <c r="D1331" s="97" t="s">
        <v>2402</v>
      </c>
      <c r="E1331" s="63" t="s">
        <v>92</v>
      </c>
      <c r="F1331" s="63" t="s">
        <v>11</v>
      </c>
    </row>
    <row r="1332" spans="1:6">
      <c r="A1332" s="31">
        <v>1985</v>
      </c>
      <c r="B1332" s="133" t="s">
        <v>2393</v>
      </c>
      <c r="C1332" s="97" t="s">
        <v>2403</v>
      </c>
      <c r="D1332" s="111" t="s">
        <v>2404</v>
      </c>
      <c r="E1332" s="63" t="s">
        <v>92</v>
      </c>
      <c r="F1332" s="63" t="s">
        <v>11</v>
      </c>
    </row>
    <row r="1333" spans="1:6">
      <c r="A1333" s="31">
        <v>1987</v>
      </c>
      <c r="B1333" s="133" t="s">
        <v>2393</v>
      </c>
      <c r="C1333" s="97" t="s">
        <v>2405</v>
      </c>
      <c r="D1333" s="97" t="s">
        <v>2406</v>
      </c>
      <c r="E1333" s="11" t="s">
        <v>92</v>
      </c>
      <c r="F1333" s="11" t="s">
        <v>11</v>
      </c>
    </row>
    <row r="1334" spans="1:6">
      <c r="A1334" s="31">
        <v>1989</v>
      </c>
      <c r="B1334" s="133" t="s">
        <v>2393</v>
      </c>
      <c r="C1334" s="97" t="s">
        <v>2407</v>
      </c>
      <c r="D1334" s="111" t="s">
        <v>2408</v>
      </c>
      <c r="E1334" s="11" t="s">
        <v>92</v>
      </c>
      <c r="F1334" s="11" t="s">
        <v>11</v>
      </c>
    </row>
    <row r="1335" spans="1:6">
      <c r="A1335" s="31">
        <v>1991</v>
      </c>
      <c r="B1335" s="133" t="s">
        <v>2393</v>
      </c>
      <c r="C1335" s="97" t="s">
        <v>2409</v>
      </c>
      <c r="D1335" s="111" t="s">
        <v>2410</v>
      </c>
      <c r="E1335" s="11" t="s">
        <v>92</v>
      </c>
      <c r="F1335" s="11" t="s">
        <v>11</v>
      </c>
    </row>
    <row r="1336" spans="1:6">
      <c r="A1336" s="31">
        <v>1993</v>
      </c>
      <c r="B1336" s="133" t="s">
        <v>2398</v>
      </c>
      <c r="C1336" s="97" t="s">
        <v>2411</v>
      </c>
      <c r="D1336" s="97" t="s">
        <v>2411</v>
      </c>
      <c r="E1336" s="63" t="s">
        <v>92</v>
      </c>
      <c r="F1336" s="63" t="s">
        <v>11</v>
      </c>
    </row>
    <row r="1337" spans="1:6">
      <c r="A1337" s="31">
        <v>1995</v>
      </c>
      <c r="B1337" s="133" t="s">
        <v>2393</v>
      </c>
      <c r="C1337" s="97" t="s">
        <v>2412</v>
      </c>
      <c r="D1337" s="111" t="s">
        <v>2413</v>
      </c>
      <c r="E1337" s="11" t="s">
        <v>92</v>
      </c>
      <c r="F1337" s="11" t="s">
        <v>11</v>
      </c>
    </row>
    <row r="1338" spans="1:6">
      <c r="A1338" s="31">
        <v>1997</v>
      </c>
      <c r="B1338" s="133" t="s">
        <v>2393</v>
      </c>
      <c r="C1338" s="97" t="s">
        <v>2414</v>
      </c>
      <c r="D1338" s="111" t="s">
        <v>2415</v>
      </c>
      <c r="E1338" s="63" t="s">
        <v>92</v>
      </c>
      <c r="F1338" s="63" t="s">
        <v>11</v>
      </c>
    </row>
    <row r="1339" spans="1:6">
      <c r="A1339" s="31">
        <v>1999</v>
      </c>
      <c r="B1339" s="133" t="s">
        <v>2393</v>
      </c>
      <c r="C1339" s="97" t="s">
        <v>2416</v>
      </c>
      <c r="D1339" s="111" t="s">
        <v>2417</v>
      </c>
      <c r="E1339" s="11" t="s">
        <v>92</v>
      </c>
      <c r="F1339" s="11" t="s">
        <v>11</v>
      </c>
    </row>
    <row r="1340" spans="1:6">
      <c r="A1340" s="31">
        <v>2000</v>
      </c>
      <c r="B1340" s="133" t="s">
        <v>2393</v>
      </c>
      <c r="C1340" s="97" t="s">
        <v>2418</v>
      </c>
      <c r="D1340" s="111" t="s">
        <v>2419</v>
      </c>
      <c r="E1340" s="11" t="s">
        <v>92</v>
      </c>
      <c r="F1340" s="11" t="s">
        <v>11</v>
      </c>
    </row>
    <row r="1341" spans="1:6">
      <c r="A1341" s="31">
        <v>2002</v>
      </c>
      <c r="B1341" s="133" t="s">
        <v>2398</v>
      </c>
      <c r="C1341" s="97" t="s">
        <v>2420</v>
      </c>
      <c r="D1341" s="111" t="s">
        <v>2421</v>
      </c>
      <c r="E1341" s="63" t="s">
        <v>92</v>
      </c>
      <c r="F1341" s="63" t="s">
        <v>11</v>
      </c>
    </row>
    <row r="1342" spans="1:6">
      <c r="A1342" s="31">
        <v>2004</v>
      </c>
      <c r="B1342" s="133" t="s">
        <v>2393</v>
      </c>
      <c r="C1342" s="97" t="s">
        <v>2422</v>
      </c>
      <c r="D1342" s="111" t="s">
        <v>2423</v>
      </c>
      <c r="E1342" s="11" t="s">
        <v>92</v>
      </c>
      <c r="F1342" s="11" t="s">
        <v>11</v>
      </c>
    </row>
    <row r="1343" spans="1:6">
      <c r="A1343" s="31">
        <v>2006</v>
      </c>
      <c r="B1343" s="133" t="s">
        <v>2393</v>
      </c>
      <c r="C1343" s="97" t="s">
        <v>2424</v>
      </c>
      <c r="D1343" s="111" t="s">
        <v>2425</v>
      </c>
      <c r="E1343" s="11" t="s">
        <v>92</v>
      </c>
      <c r="F1343" s="11" t="s">
        <v>11</v>
      </c>
    </row>
    <row r="1344" spans="1:6">
      <c r="A1344" s="31">
        <v>2008</v>
      </c>
      <c r="B1344" s="133" t="s">
        <v>2393</v>
      </c>
      <c r="C1344" s="97" t="s">
        <v>2426</v>
      </c>
      <c r="D1344" s="111" t="s">
        <v>2426</v>
      </c>
      <c r="E1344" s="11" t="s">
        <v>92</v>
      </c>
      <c r="F1344" s="11" t="s">
        <v>11</v>
      </c>
    </row>
    <row r="1345" spans="1:6">
      <c r="A1345" s="31">
        <v>2010</v>
      </c>
      <c r="B1345" s="133" t="s">
        <v>2393</v>
      </c>
      <c r="C1345" s="97" t="s">
        <v>2427</v>
      </c>
      <c r="D1345" s="111" t="s">
        <v>2428</v>
      </c>
      <c r="E1345" s="11" t="s">
        <v>92</v>
      </c>
      <c r="F1345" s="11" t="s">
        <v>11</v>
      </c>
    </row>
    <row r="1346" spans="1:6">
      <c r="A1346" s="31">
        <v>2012</v>
      </c>
      <c r="B1346" s="133" t="s">
        <v>2398</v>
      </c>
      <c r="C1346" s="97" t="s">
        <v>2429</v>
      </c>
      <c r="D1346" s="111" t="s">
        <v>2430</v>
      </c>
      <c r="E1346" s="11" t="s">
        <v>92</v>
      </c>
      <c r="F1346" s="11" t="s">
        <v>11</v>
      </c>
    </row>
    <row r="1347" spans="1:6">
      <c r="A1347" s="31">
        <v>2014</v>
      </c>
      <c r="B1347" s="133" t="s">
        <v>2398</v>
      </c>
      <c r="C1347" s="97" t="s">
        <v>2431</v>
      </c>
      <c r="D1347" s="111" t="s">
        <v>2432</v>
      </c>
      <c r="E1347" s="11" t="s">
        <v>92</v>
      </c>
      <c r="F1347" s="11" t="s">
        <v>11</v>
      </c>
    </row>
    <row r="1348" spans="1:6">
      <c r="A1348" s="31">
        <v>2016</v>
      </c>
      <c r="B1348" s="133" t="s">
        <v>2393</v>
      </c>
      <c r="C1348" s="111" t="s">
        <v>2433</v>
      </c>
      <c r="D1348" s="111" t="s">
        <v>2433</v>
      </c>
      <c r="E1348" s="11" t="s">
        <v>92</v>
      </c>
      <c r="F1348" s="11" t="s">
        <v>11</v>
      </c>
    </row>
    <row r="1349" spans="1:6">
      <c r="A1349" s="31">
        <v>2018</v>
      </c>
      <c r="B1349" s="133" t="s">
        <v>2393</v>
      </c>
      <c r="C1349" s="111" t="s">
        <v>2434</v>
      </c>
      <c r="D1349" s="111" t="s">
        <v>2434</v>
      </c>
      <c r="E1349" s="11" t="s">
        <v>92</v>
      </c>
      <c r="F1349" s="11" t="s">
        <v>11</v>
      </c>
    </row>
    <row r="1350" spans="1:6">
      <c r="A1350" s="31">
        <v>2020</v>
      </c>
      <c r="B1350" s="133" t="s">
        <v>2398</v>
      </c>
      <c r="C1350" s="111" t="s">
        <v>2435</v>
      </c>
      <c r="D1350" s="150" t="s">
        <v>2435</v>
      </c>
      <c r="E1350" s="11" t="s">
        <v>92</v>
      </c>
      <c r="F1350" s="11" t="s">
        <v>11</v>
      </c>
    </row>
    <row r="1351" spans="1:6">
      <c r="A1351" s="31">
        <v>2022</v>
      </c>
      <c r="B1351" s="133" t="s">
        <v>2398</v>
      </c>
      <c r="C1351" s="111" t="s">
        <v>2436</v>
      </c>
      <c r="D1351" s="150" t="s">
        <v>2437</v>
      </c>
      <c r="E1351" s="11" t="s">
        <v>92</v>
      </c>
      <c r="F1351" s="11" t="s">
        <v>11</v>
      </c>
    </row>
    <row r="1352" spans="1:6">
      <c r="A1352" s="31">
        <v>2024</v>
      </c>
      <c r="B1352" s="133" t="s">
        <v>2398</v>
      </c>
      <c r="C1352" s="111" t="s">
        <v>2438</v>
      </c>
      <c r="D1352" s="150" t="s">
        <v>2439</v>
      </c>
      <c r="E1352" s="11" t="s">
        <v>92</v>
      </c>
      <c r="F1352" s="11" t="s">
        <v>11</v>
      </c>
    </row>
    <row r="1353" spans="1:6">
      <c r="A1353" s="31">
        <v>2026</v>
      </c>
      <c r="B1353" s="133" t="s">
        <v>2393</v>
      </c>
      <c r="C1353" s="111" t="s">
        <v>2440</v>
      </c>
      <c r="D1353" s="151" t="s">
        <v>2441</v>
      </c>
      <c r="E1353" s="11" t="s">
        <v>92</v>
      </c>
      <c r="F1353" s="11" t="s">
        <v>11</v>
      </c>
    </row>
    <row r="1354" spans="1:6">
      <c r="A1354" s="31">
        <v>2028</v>
      </c>
      <c r="B1354" s="133" t="s">
        <v>2393</v>
      </c>
      <c r="C1354" s="111" t="s">
        <v>2442</v>
      </c>
      <c r="D1354" s="151" t="s">
        <v>2443</v>
      </c>
      <c r="E1354" s="11" t="s">
        <v>92</v>
      </c>
      <c r="F1354" s="11" t="s">
        <v>11</v>
      </c>
    </row>
    <row r="1355" spans="1:6">
      <c r="A1355" s="31">
        <v>2030</v>
      </c>
      <c r="B1355" s="133" t="s">
        <v>2393</v>
      </c>
      <c r="C1355" s="111" t="s">
        <v>2444</v>
      </c>
      <c r="D1355" s="151" t="s">
        <v>2444</v>
      </c>
      <c r="E1355" s="11" t="s">
        <v>92</v>
      </c>
      <c r="F1355" s="11" t="s">
        <v>11</v>
      </c>
    </row>
    <row r="1356" spans="1:6">
      <c r="A1356" s="31">
        <v>2032</v>
      </c>
      <c r="B1356" s="133" t="s">
        <v>2398</v>
      </c>
      <c r="C1356" s="97" t="s">
        <v>2445</v>
      </c>
      <c r="D1356" s="151" t="s">
        <v>2446</v>
      </c>
      <c r="E1356" s="11" t="s">
        <v>32</v>
      </c>
      <c r="F1356" s="11" t="s">
        <v>11</v>
      </c>
    </row>
    <row r="1357" spans="1:6">
      <c r="A1357" s="31">
        <v>2034</v>
      </c>
      <c r="B1357" s="133" t="s">
        <v>2398</v>
      </c>
      <c r="C1357" s="97" t="s">
        <v>2447</v>
      </c>
      <c r="D1357" s="151" t="s">
        <v>2448</v>
      </c>
      <c r="E1357" s="11" t="s">
        <v>32</v>
      </c>
      <c r="F1357" s="11" t="s">
        <v>11</v>
      </c>
    </row>
    <row r="1358" spans="1:6">
      <c r="A1358" s="31">
        <v>2036</v>
      </c>
      <c r="B1358" s="133" t="s">
        <v>2393</v>
      </c>
      <c r="C1358" s="97" t="s">
        <v>2449</v>
      </c>
      <c r="D1358" s="151" t="s">
        <v>2450</v>
      </c>
      <c r="E1358" s="11" t="s">
        <v>32</v>
      </c>
      <c r="F1358" s="11" t="s">
        <v>11</v>
      </c>
    </row>
    <row r="1359" spans="1:6">
      <c r="A1359" s="31">
        <v>2038</v>
      </c>
      <c r="B1359" s="133" t="s">
        <v>2398</v>
      </c>
      <c r="C1359" s="97" t="s">
        <v>2451</v>
      </c>
      <c r="D1359" s="151" t="s">
        <v>2452</v>
      </c>
      <c r="E1359" s="11" t="s">
        <v>92</v>
      </c>
      <c r="F1359" s="11" t="s">
        <v>11</v>
      </c>
    </row>
    <row r="1360" spans="1:6">
      <c r="A1360" s="31">
        <v>2040</v>
      </c>
      <c r="B1360" s="133" t="s">
        <v>2393</v>
      </c>
      <c r="C1360" s="97" t="s">
        <v>2453</v>
      </c>
      <c r="D1360" s="151" t="s">
        <v>2454</v>
      </c>
      <c r="E1360" s="11" t="s">
        <v>32</v>
      </c>
      <c r="F1360" s="11" t="s">
        <v>11</v>
      </c>
    </row>
    <row r="1361" spans="1:6">
      <c r="A1361" s="31">
        <v>2042</v>
      </c>
      <c r="B1361" s="133" t="s">
        <v>2393</v>
      </c>
      <c r="C1361" s="97" t="s">
        <v>2455</v>
      </c>
      <c r="D1361" s="151" t="s">
        <v>2456</v>
      </c>
      <c r="E1361" s="11" t="s">
        <v>32</v>
      </c>
      <c r="F1361" s="11" t="s">
        <v>11</v>
      </c>
    </row>
    <row r="1362" spans="1:6">
      <c r="A1362" s="31">
        <v>2044</v>
      </c>
      <c r="B1362" s="133" t="s">
        <v>2398</v>
      </c>
      <c r="C1362" s="97" t="s">
        <v>2457</v>
      </c>
      <c r="D1362" s="151" t="s">
        <v>2457</v>
      </c>
      <c r="E1362" s="11" t="s">
        <v>92</v>
      </c>
      <c r="F1362" s="11" t="s">
        <v>11</v>
      </c>
    </row>
    <row r="1363" spans="1:6">
      <c r="A1363" s="31">
        <v>2046</v>
      </c>
      <c r="B1363" s="133" t="s">
        <v>2398</v>
      </c>
      <c r="C1363" s="97" t="s">
        <v>2458</v>
      </c>
      <c r="D1363" s="151" t="s">
        <v>2459</v>
      </c>
      <c r="E1363" s="11" t="s">
        <v>32</v>
      </c>
      <c r="F1363" s="11" t="s">
        <v>11</v>
      </c>
    </row>
    <row r="1364" spans="1:6">
      <c r="A1364" s="31">
        <v>2048</v>
      </c>
      <c r="B1364" s="133" t="s">
        <v>2398</v>
      </c>
      <c r="C1364" s="97" t="s">
        <v>2460</v>
      </c>
      <c r="D1364" s="151" t="s">
        <v>2461</v>
      </c>
      <c r="E1364" s="11" t="s">
        <v>32</v>
      </c>
      <c r="F1364" s="11" t="s">
        <v>11</v>
      </c>
    </row>
    <row r="1365" spans="1:6">
      <c r="A1365" s="31">
        <v>2050</v>
      </c>
      <c r="B1365" s="133" t="s">
        <v>2398</v>
      </c>
      <c r="C1365" s="97" t="s">
        <v>2462</v>
      </c>
      <c r="D1365" s="151" t="s">
        <v>2463</v>
      </c>
      <c r="E1365" s="11" t="s">
        <v>32</v>
      </c>
      <c r="F1365" s="11" t="s">
        <v>11</v>
      </c>
    </row>
    <row r="1366" spans="1:6">
      <c r="A1366" s="31">
        <v>2052</v>
      </c>
      <c r="B1366" s="133" t="s">
        <v>2393</v>
      </c>
      <c r="C1366" s="97" t="s">
        <v>2464</v>
      </c>
      <c r="D1366" s="97" t="s">
        <v>2465</v>
      </c>
      <c r="E1366" s="11" t="s">
        <v>92</v>
      </c>
      <c r="F1366" s="11" t="s">
        <v>11</v>
      </c>
    </row>
    <row r="1367" spans="1:6">
      <c r="A1367" s="31">
        <v>2054</v>
      </c>
      <c r="B1367" s="133" t="s">
        <v>2398</v>
      </c>
      <c r="C1367" s="97" t="s">
        <v>2466</v>
      </c>
      <c r="D1367" s="97" t="s">
        <v>2466</v>
      </c>
      <c r="E1367" s="11" t="s">
        <v>92</v>
      </c>
      <c r="F1367" s="11" t="s">
        <v>11</v>
      </c>
    </row>
    <row r="1368" spans="1:6">
      <c r="A1368" s="31">
        <v>2056</v>
      </c>
      <c r="B1368" s="133" t="s">
        <v>2398</v>
      </c>
      <c r="C1368" s="97" t="s">
        <v>2467</v>
      </c>
      <c r="D1368" s="107" t="s">
        <v>2468</v>
      </c>
      <c r="E1368" s="11" t="s">
        <v>92</v>
      </c>
      <c r="F1368" s="11" t="s">
        <v>11</v>
      </c>
    </row>
    <row r="1369" spans="1:6">
      <c r="A1369" s="31">
        <v>2058</v>
      </c>
      <c r="B1369" s="133" t="s">
        <v>2398</v>
      </c>
      <c r="C1369" s="97" t="s">
        <v>2469</v>
      </c>
      <c r="D1369" s="107" t="s">
        <v>2470</v>
      </c>
      <c r="E1369" s="11" t="s">
        <v>92</v>
      </c>
      <c r="F1369" s="11" t="s">
        <v>11</v>
      </c>
    </row>
    <row r="1370" spans="1:6">
      <c r="A1370" s="31">
        <v>2060</v>
      </c>
      <c r="B1370" s="133" t="s">
        <v>2398</v>
      </c>
      <c r="C1370" s="97" t="s">
        <v>2471</v>
      </c>
      <c r="D1370" s="107" t="s">
        <v>2472</v>
      </c>
      <c r="E1370" s="11" t="s">
        <v>92</v>
      </c>
      <c r="F1370" s="11" t="s">
        <v>11</v>
      </c>
    </row>
    <row r="1371" spans="1:6">
      <c r="A1371" s="31">
        <v>2062</v>
      </c>
      <c r="B1371" s="133" t="s">
        <v>2398</v>
      </c>
      <c r="C1371" s="97" t="s">
        <v>2473</v>
      </c>
      <c r="D1371" s="107" t="s">
        <v>2474</v>
      </c>
      <c r="E1371" s="63" t="s">
        <v>92</v>
      </c>
      <c r="F1371" s="63" t="s">
        <v>11</v>
      </c>
    </row>
    <row r="1372" spans="1:6">
      <c r="A1372" s="31">
        <v>2064</v>
      </c>
      <c r="B1372" s="133" t="s">
        <v>2393</v>
      </c>
      <c r="C1372" s="97" t="s">
        <v>2475</v>
      </c>
      <c r="D1372" s="107" t="s">
        <v>2476</v>
      </c>
      <c r="E1372" s="11" t="s">
        <v>92</v>
      </c>
      <c r="F1372" s="11" t="s">
        <v>11</v>
      </c>
    </row>
    <row r="1373" spans="1:6">
      <c r="A1373" s="31">
        <v>2066</v>
      </c>
      <c r="B1373" s="133" t="s">
        <v>2393</v>
      </c>
      <c r="C1373" s="97" t="s">
        <v>2477</v>
      </c>
      <c r="D1373" s="107" t="s">
        <v>2478</v>
      </c>
      <c r="E1373" s="11" t="s">
        <v>92</v>
      </c>
      <c r="F1373" s="11" t="s">
        <v>11</v>
      </c>
    </row>
    <row r="1374" spans="1:6">
      <c r="A1374" s="31">
        <v>2068</v>
      </c>
      <c r="B1374" s="133" t="s">
        <v>2393</v>
      </c>
      <c r="C1374" s="97" t="s">
        <v>2479</v>
      </c>
      <c r="D1374" s="107" t="s">
        <v>2480</v>
      </c>
      <c r="E1374" s="11" t="s">
        <v>92</v>
      </c>
      <c r="F1374" s="11" t="s">
        <v>11</v>
      </c>
    </row>
    <row r="1375" spans="1:6">
      <c r="A1375" s="31">
        <v>2070</v>
      </c>
      <c r="B1375" s="133" t="s">
        <v>2393</v>
      </c>
      <c r="C1375" s="97" t="s">
        <v>2481</v>
      </c>
      <c r="D1375" s="107" t="s">
        <v>2482</v>
      </c>
      <c r="E1375" s="11" t="s">
        <v>92</v>
      </c>
      <c r="F1375" s="11" t="s">
        <v>11</v>
      </c>
    </row>
    <row r="1376" spans="1:6">
      <c r="A1376" s="31">
        <v>2072</v>
      </c>
      <c r="B1376" s="133" t="s">
        <v>2398</v>
      </c>
      <c r="C1376" s="97" t="s">
        <v>2483</v>
      </c>
      <c r="D1376" s="107" t="s">
        <v>2484</v>
      </c>
      <c r="E1376" s="11" t="s">
        <v>92</v>
      </c>
      <c r="F1376" s="11" t="s">
        <v>11</v>
      </c>
    </row>
    <row r="1377" spans="1:6">
      <c r="A1377" s="31">
        <v>2074</v>
      </c>
      <c r="B1377" s="133" t="s">
        <v>2398</v>
      </c>
      <c r="C1377" s="97" t="s">
        <v>2485</v>
      </c>
      <c r="D1377" s="107" t="s">
        <v>2486</v>
      </c>
      <c r="E1377" s="11" t="s">
        <v>92</v>
      </c>
      <c r="F1377" s="11" t="s">
        <v>11</v>
      </c>
    </row>
    <row r="1378" spans="1:6">
      <c r="A1378" s="31">
        <v>2076</v>
      </c>
      <c r="B1378" s="133" t="s">
        <v>2393</v>
      </c>
      <c r="C1378" s="97" t="s">
        <v>2487</v>
      </c>
      <c r="D1378" s="107" t="s">
        <v>2488</v>
      </c>
      <c r="E1378" s="11" t="s">
        <v>92</v>
      </c>
      <c r="F1378" s="11" t="s">
        <v>11</v>
      </c>
    </row>
    <row r="1379" spans="1:6">
      <c r="A1379" s="31">
        <v>2078</v>
      </c>
      <c r="B1379" s="133" t="s">
        <v>2393</v>
      </c>
      <c r="C1379" s="97" t="s">
        <v>2489</v>
      </c>
      <c r="D1379" s="107" t="s">
        <v>2490</v>
      </c>
      <c r="E1379" s="11" t="s">
        <v>92</v>
      </c>
      <c r="F1379" s="11" t="s">
        <v>11</v>
      </c>
    </row>
    <row r="1380" spans="1:6">
      <c r="A1380" s="31">
        <v>2080</v>
      </c>
      <c r="B1380" s="133" t="s">
        <v>2393</v>
      </c>
      <c r="C1380" s="97" t="s">
        <v>2491</v>
      </c>
      <c r="D1380" s="107" t="s">
        <v>2492</v>
      </c>
      <c r="E1380" s="11" t="s">
        <v>92</v>
      </c>
      <c r="F1380" s="11" t="s">
        <v>11</v>
      </c>
    </row>
    <row r="1381" spans="1:6">
      <c r="A1381" s="31">
        <v>2082</v>
      </c>
      <c r="B1381" s="133" t="s">
        <v>2398</v>
      </c>
      <c r="C1381" s="107" t="s">
        <v>2493</v>
      </c>
      <c r="D1381" s="107" t="s">
        <v>2493</v>
      </c>
      <c r="E1381" s="11" t="s">
        <v>92</v>
      </c>
      <c r="F1381" s="11" t="s">
        <v>11</v>
      </c>
    </row>
    <row r="1382" spans="1:6">
      <c r="A1382" s="31">
        <v>2084</v>
      </c>
      <c r="B1382" s="133" t="s">
        <v>2393</v>
      </c>
      <c r="C1382" s="107" t="s">
        <v>2494</v>
      </c>
      <c r="D1382" s="107" t="s">
        <v>2494</v>
      </c>
      <c r="E1382" s="11" t="s">
        <v>92</v>
      </c>
      <c r="F1382" s="11" t="s">
        <v>11</v>
      </c>
    </row>
    <row r="1383" spans="1:6">
      <c r="A1383" s="31">
        <v>2086</v>
      </c>
      <c r="B1383" s="133" t="s">
        <v>2398</v>
      </c>
      <c r="C1383" s="107" t="s">
        <v>2495</v>
      </c>
      <c r="D1383" s="107" t="s">
        <v>2495</v>
      </c>
      <c r="E1383" s="11" t="s">
        <v>92</v>
      </c>
      <c r="F1383" s="11" t="s">
        <v>11</v>
      </c>
    </row>
    <row r="1384" spans="1:6">
      <c r="A1384" s="31">
        <v>2088</v>
      </c>
      <c r="B1384" s="133" t="s">
        <v>2398</v>
      </c>
      <c r="C1384" s="107" t="s">
        <v>2496</v>
      </c>
      <c r="D1384" s="107" t="s">
        <v>2496</v>
      </c>
      <c r="E1384" s="11" t="s">
        <v>92</v>
      </c>
      <c r="F1384" s="11" t="s">
        <v>11</v>
      </c>
    </row>
    <row r="1385" spans="1:6">
      <c r="A1385" s="31">
        <v>2090</v>
      </c>
      <c r="B1385" s="133" t="s">
        <v>2393</v>
      </c>
      <c r="C1385" s="107" t="s">
        <v>2497</v>
      </c>
      <c r="D1385" s="107" t="s">
        <v>2497</v>
      </c>
      <c r="E1385" s="11" t="s">
        <v>92</v>
      </c>
      <c r="F1385" s="11" t="s">
        <v>11</v>
      </c>
    </row>
    <row r="1386" spans="1:6">
      <c r="A1386" s="31">
        <v>2092</v>
      </c>
      <c r="B1386" s="133" t="s">
        <v>2398</v>
      </c>
      <c r="C1386" s="97" t="s">
        <v>2498</v>
      </c>
      <c r="D1386" s="107" t="s">
        <v>2499</v>
      </c>
      <c r="E1386" s="11" t="s">
        <v>92</v>
      </c>
      <c r="F1386" s="11" t="s">
        <v>11</v>
      </c>
    </row>
    <row r="1387" spans="1:6">
      <c r="A1387" s="31">
        <v>2094</v>
      </c>
      <c r="B1387" s="133" t="s">
        <v>2393</v>
      </c>
      <c r="C1387" s="97" t="s">
        <v>2500</v>
      </c>
      <c r="D1387" s="107" t="s">
        <v>2501</v>
      </c>
      <c r="E1387" s="11" t="s">
        <v>92</v>
      </c>
      <c r="F1387" s="11" t="s">
        <v>11</v>
      </c>
    </row>
    <row r="1388" spans="1:6">
      <c r="A1388" s="31">
        <v>2096</v>
      </c>
      <c r="B1388" s="133" t="s">
        <v>2398</v>
      </c>
      <c r="C1388" s="97" t="s">
        <v>2502</v>
      </c>
      <c r="D1388" s="107" t="s">
        <v>2503</v>
      </c>
      <c r="E1388" s="11" t="s">
        <v>92</v>
      </c>
      <c r="F1388" s="11" t="s">
        <v>11</v>
      </c>
    </row>
    <row r="1389" spans="1:6">
      <c r="A1389" s="31">
        <v>2098</v>
      </c>
      <c r="B1389" s="133" t="s">
        <v>2398</v>
      </c>
      <c r="C1389" s="97" t="s">
        <v>2504</v>
      </c>
      <c r="D1389" s="107" t="s">
        <v>2505</v>
      </c>
      <c r="E1389" s="11" t="s">
        <v>92</v>
      </c>
      <c r="F1389" s="11" t="s">
        <v>11</v>
      </c>
    </row>
    <row r="1390" spans="1:6">
      <c r="A1390" s="31">
        <v>2100</v>
      </c>
      <c r="B1390" s="133" t="s">
        <v>2398</v>
      </c>
      <c r="C1390" s="97" t="s">
        <v>2506</v>
      </c>
      <c r="D1390" s="107" t="s">
        <v>2507</v>
      </c>
      <c r="E1390" s="11" t="s">
        <v>92</v>
      </c>
      <c r="F1390" s="11" t="s">
        <v>11</v>
      </c>
    </row>
    <row r="1391" spans="1:6">
      <c r="A1391" s="31">
        <v>2102</v>
      </c>
      <c r="B1391" s="133" t="s">
        <v>2393</v>
      </c>
      <c r="C1391" s="97" t="s">
        <v>2508</v>
      </c>
      <c r="D1391" s="107" t="s">
        <v>2509</v>
      </c>
      <c r="E1391" s="11" t="s">
        <v>92</v>
      </c>
      <c r="F1391" s="11" t="s">
        <v>11</v>
      </c>
    </row>
    <row r="1392" spans="1:6">
      <c r="A1392" s="31">
        <v>2104</v>
      </c>
      <c r="B1392" s="133" t="s">
        <v>2393</v>
      </c>
      <c r="C1392" s="97" t="s">
        <v>2510</v>
      </c>
      <c r="D1392" s="97" t="s">
        <v>2510</v>
      </c>
      <c r="E1392" s="11" t="s">
        <v>92</v>
      </c>
      <c r="F1392" s="11" t="s">
        <v>11</v>
      </c>
    </row>
    <row r="1393" spans="1:6">
      <c r="A1393" s="31">
        <v>2106</v>
      </c>
      <c r="B1393" s="133" t="s">
        <v>2398</v>
      </c>
      <c r="C1393" s="97" t="s">
        <v>2511</v>
      </c>
      <c r="D1393" s="107" t="s">
        <v>2512</v>
      </c>
      <c r="E1393" s="11" t="s">
        <v>92</v>
      </c>
      <c r="F1393" s="11" t="s">
        <v>11</v>
      </c>
    </row>
    <row r="1394" spans="1:6">
      <c r="A1394" s="31">
        <v>2108</v>
      </c>
      <c r="B1394" s="133" t="s">
        <v>2398</v>
      </c>
      <c r="C1394" s="97" t="s">
        <v>2513</v>
      </c>
      <c r="D1394" s="97" t="s">
        <v>2513</v>
      </c>
      <c r="E1394" s="11" t="s">
        <v>92</v>
      </c>
      <c r="F1394" s="11" t="s">
        <v>11</v>
      </c>
    </row>
    <row r="1395" spans="1:6">
      <c r="A1395" s="31">
        <v>2110</v>
      </c>
      <c r="B1395" s="133" t="s">
        <v>2398</v>
      </c>
      <c r="C1395" s="97" t="s">
        <v>2514</v>
      </c>
      <c r="D1395" s="97" t="s">
        <v>2514</v>
      </c>
      <c r="E1395" s="11" t="s">
        <v>92</v>
      </c>
      <c r="F1395" s="11" t="s">
        <v>11</v>
      </c>
    </row>
    <row r="1396" spans="1:6">
      <c r="A1396" s="31">
        <v>2112</v>
      </c>
      <c r="B1396" s="133" t="s">
        <v>2398</v>
      </c>
      <c r="C1396" s="97" t="s">
        <v>2515</v>
      </c>
      <c r="D1396" s="107" t="s">
        <v>2516</v>
      </c>
      <c r="E1396" s="11" t="s">
        <v>92</v>
      </c>
      <c r="F1396" s="11" t="s">
        <v>11</v>
      </c>
    </row>
    <row r="1397" spans="1:6">
      <c r="A1397" s="31">
        <v>2114</v>
      </c>
      <c r="B1397" s="133" t="s">
        <v>2393</v>
      </c>
      <c r="C1397" s="97" t="s">
        <v>2517</v>
      </c>
      <c r="D1397" s="107" t="s">
        <v>2518</v>
      </c>
      <c r="E1397" s="11" t="s">
        <v>92</v>
      </c>
      <c r="F1397" s="11" t="s">
        <v>11</v>
      </c>
    </row>
    <row r="1398" spans="1:6">
      <c r="A1398" s="31">
        <v>2116</v>
      </c>
      <c r="B1398" s="133" t="s">
        <v>2393</v>
      </c>
      <c r="C1398" s="97" t="s">
        <v>2519</v>
      </c>
      <c r="D1398" s="107" t="s">
        <v>2520</v>
      </c>
      <c r="E1398" s="11" t="s">
        <v>32</v>
      </c>
      <c r="F1398" s="11" t="s">
        <v>11</v>
      </c>
    </row>
    <row r="1399" spans="1:6">
      <c r="A1399" s="31">
        <v>2118</v>
      </c>
      <c r="B1399" s="133" t="s">
        <v>2398</v>
      </c>
      <c r="C1399" s="97" t="s">
        <v>2521</v>
      </c>
      <c r="D1399" s="107" t="s">
        <v>2522</v>
      </c>
      <c r="E1399" s="63" t="s">
        <v>92</v>
      </c>
      <c r="F1399" s="63" t="s">
        <v>11</v>
      </c>
    </row>
    <row r="1400" spans="1:6">
      <c r="A1400" s="31">
        <v>2120</v>
      </c>
      <c r="B1400" s="133" t="s">
        <v>2393</v>
      </c>
      <c r="C1400" s="97" t="s">
        <v>2523</v>
      </c>
      <c r="D1400" s="107" t="s">
        <v>2524</v>
      </c>
      <c r="E1400" s="11" t="s">
        <v>92</v>
      </c>
      <c r="F1400" s="11" t="s">
        <v>11</v>
      </c>
    </row>
    <row r="1401" spans="1:6">
      <c r="A1401" s="31">
        <v>2122</v>
      </c>
      <c r="B1401" s="133" t="s">
        <v>2398</v>
      </c>
      <c r="C1401" s="97" t="s">
        <v>2525</v>
      </c>
      <c r="D1401" s="107" t="s">
        <v>2526</v>
      </c>
      <c r="E1401" s="11" t="s">
        <v>92</v>
      </c>
      <c r="F1401" s="11" t="s">
        <v>11</v>
      </c>
    </row>
    <row r="1402" spans="1:6">
      <c r="A1402" s="31">
        <v>2124</v>
      </c>
      <c r="B1402" s="133" t="s">
        <v>2393</v>
      </c>
      <c r="C1402" s="97" t="s">
        <v>2527</v>
      </c>
      <c r="D1402" s="107" t="s">
        <v>2528</v>
      </c>
      <c r="E1402" s="63" t="s">
        <v>92</v>
      </c>
      <c r="F1402" s="63" t="s">
        <v>11</v>
      </c>
    </row>
    <row r="1403" spans="1:6">
      <c r="A1403" s="31">
        <v>2126</v>
      </c>
      <c r="B1403" s="133" t="s">
        <v>2398</v>
      </c>
      <c r="C1403" s="97" t="s">
        <v>2529</v>
      </c>
      <c r="D1403" s="107" t="s">
        <v>2529</v>
      </c>
      <c r="E1403" s="11" t="s">
        <v>92</v>
      </c>
      <c r="F1403" s="11" t="s">
        <v>11</v>
      </c>
    </row>
    <row r="1404" spans="1:6">
      <c r="A1404" s="31">
        <v>2128</v>
      </c>
      <c r="B1404" s="133" t="s">
        <v>2398</v>
      </c>
      <c r="C1404" s="97" t="s">
        <v>2530</v>
      </c>
      <c r="D1404" s="97" t="s">
        <v>2530</v>
      </c>
      <c r="E1404" s="11" t="s">
        <v>32</v>
      </c>
      <c r="F1404" s="11" t="s">
        <v>11</v>
      </c>
    </row>
    <row r="1405" spans="1:6">
      <c r="A1405" s="31">
        <v>2130</v>
      </c>
      <c r="B1405" s="133" t="s">
        <v>2398</v>
      </c>
      <c r="C1405" s="97" t="s">
        <v>2531</v>
      </c>
      <c r="D1405" s="107" t="s">
        <v>2532</v>
      </c>
      <c r="E1405" s="11" t="s">
        <v>92</v>
      </c>
      <c r="F1405" s="11" t="s">
        <v>11</v>
      </c>
    </row>
    <row r="1406" spans="1:6">
      <c r="A1406" s="31">
        <v>2132</v>
      </c>
      <c r="B1406" s="133" t="s">
        <v>2393</v>
      </c>
      <c r="C1406" s="97" t="s">
        <v>2533</v>
      </c>
      <c r="D1406" s="97" t="s">
        <v>2533</v>
      </c>
      <c r="E1406" s="11" t="s">
        <v>92</v>
      </c>
      <c r="F1406" s="11" t="s">
        <v>11</v>
      </c>
    </row>
    <row r="1407" spans="1:6">
      <c r="A1407" s="31">
        <v>2134</v>
      </c>
      <c r="B1407" s="133" t="s">
        <v>2393</v>
      </c>
      <c r="C1407" s="107" t="s">
        <v>2534</v>
      </c>
      <c r="D1407" s="107" t="s">
        <v>2534</v>
      </c>
      <c r="E1407" s="11" t="s">
        <v>92</v>
      </c>
      <c r="F1407" s="11" t="s">
        <v>11</v>
      </c>
    </row>
    <row r="1408" spans="1:6">
      <c r="A1408" s="31">
        <v>2136</v>
      </c>
      <c r="B1408" s="133" t="s">
        <v>2398</v>
      </c>
      <c r="C1408" s="97" t="s">
        <v>2535</v>
      </c>
      <c r="D1408" s="107" t="s">
        <v>2536</v>
      </c>
      <c r="E1408" s="11" t="s">
        <v>92</v>
      </c>
      <c r="F1408" s="11" t="s">
        <v>11</v>
      </c>
    </row>
    <row r="1409" spans="1:6">
      <c r="A1409" s="31">
        <v>2138</v>
      </c>
      <c r="B1409" s="133" t="s">
        <v>2393</v>
      </c>
      <c r="C1409" s="97" t="s">
        <v>2537</v>
      </c>
      <c r="D1409" s="107" t="s">
        <v>2537</v>
      </c>
      <c r="E1409" s="11" t="s">
        <v>92</v>
      </c>
      <c r="F1409" s="11" t="s">
        <v>11</v>
      </c>
    </row>
    <row r="1410" spans="1:6">
      <c r="A1410" s="31">
        <v>2140</v>
      </c>
      <c r="B1410" s="133" t="s">
        <v>2393</v>
      </c>
      <c r="C1410" s="107" t="s">
        <v>2538</v>
      </c>
      <c r="D1410" s="107" t="s">
        <v>2538</v>
      </c>
      <c r="E1410" s="11" t="s">
        <v>92</v>
      </c>
      <c r="F1410" s="11" t="s">
        <v>11</v>
      </c>
    </row>
    <row r="1411" spans="1:6">
      <c r="A1411" s="31">
        <v>2142</v>
      </c>
      <c r="B1411" s="133" t="s">
        <v>2398</v>
      </c>
      <c r="C1411" s="97" t="s">
        <v>2539</v>
      </c>
      <c r="D1411" s="107" t="s">
        <v>2539</v>
      </c>
      <c r="E1411" s="11" t="s">
        <v>92</v>
      </c>
      <c r="F1411" s="11" t="s">
        <v>11</v>
      </c>
    </row>
    <row r="1412" spans="1:6">
      <c r="A1412" s="31">
        <v>2144</v>
      </c>
      <c r="B1412" s="133" t="s">
        <v>2398</v>
      </c>
      <c r="C1412" s="97" t="s">
        <v>2540</v>
      </c>
      <c r="D1412" s="97" t="s">
        <v>2540</v>
      </c>
      <c r="E1412" s="63" t="s">
        <v>92</v>
      </c>
      <c r="F1412" s="63" t="s">
        <v>11</v>
      </c>
    </row>
    <row r="1413" spans="1:6">
      <c r="A1413" s="31">
        <v>2146</v>
      </c>
      <c r="B1413" s="133" t="s">
        <v>2393</v>
      </c>
      <c r="C1413" s="97" t="s">
        <v>2541</v>
      </c>
      <c r="D1413" s="97" t="s">
        <v>2541</v>
      </c>
      <c r="E1413" s="63" t="s">
        <v>92</v>
      </c>
      <c r="F1413" s="63" t="s">
        <v>11</v>
      </c>
    </row>
    <row r="1414" spans="1:6">
      <c r="A1414" s="31">
        <v>2148</v>
      </c>
      <c r="B1414" s="133" t="s">
        <v>2393</v>
      </c>
      <c r="C1414" s="97" t="s">
        <v>2542</v>
      </c>
      <c r="D1414" s="107" t="s">
        <v>2543</v>
      </c>
      <c r="E1414" s="11" t="s">
        <v>92</v>
      </c>
      <c r="F1414" s="11" t="s">
        <v>11</v>
      </c>
    </row>
    <row r="1415" spans="1:6">
      <c r="A1415" s="31">
        <v>2150</v>
      </c>
      <c r="B1415" s="133" t="s">
        <v>2393</v>
      </c>
      <c r="C1415" s="107" t="s">
        <v>2544</v>
      </c>
      <c r="D1415" s="107" t="s">
        <v>2544</v>
      </c>
      <c r="E1415" s="11" t="s">
        <v>92</v>
      </c>
      <c r="F1415" s="11" t="s">
        <v>11</v>
      </c>
    </row>
    <row r="1416" spans="1:6">
      <c r="A1416" s="31">
        <v>2152</v>
      </c>
      <c r="B1416" s="133" t="s">
        <v>2398</v>
      </c>
      <c r="C1416" s="97" t="s">
        <v>2545</v>
      </c>
      <c r="D1416" s="97" t="s">
        <v>2545</v>
      </c>
      <c r="E1416" s="11" t="s">
        <v>92</v>
      </c>
      <c r="F1416" s="11" t="s">
        <v>11</v>
      </c>
    </row>
    <row r="1417" spans="1:6">
      <c r="A1417" s="31">
        <v>2154</v>
      </c>
      <c r="B1417" s="133" t="s">
        <v>2393</v>
      </c>
      <c r="C1417" s="107" t="s">
        <v>2546</v>
      </c>
      <c r="D1417" s="107" t="s">
        <v>2546</v>
      </c>
      <c r="E1417" s="11" t="s">
        <v>92</v>
      </c>
      <c r="F1417" s="11" t="s">
        <v>11</v>
      </c>
    </row>
    <row r="1418" spans="1:6">
      <c r="A1418" s="31">
        <v>2156</v>
      </c>
      <c r="B1418" s="133" t="s">
        <v>2398</v>
      </c>
      <c r="C1418" s="107" t="s">
        <v>2547</v>
      </c>
      <c r="D1418" s="107" t="s">
        <v>2547</v>
      </c>
      <c r="E1418" s="11" t="s">
        <v>92</v>
      </c>
      <c r="F1418" s="11" t="s">
        <v>11</v>
      </c>
    </row>
    <row r="1419" spans="1:6">
      <c r="A1419" s="31">
        <v>2158</v>
      </c>
      <c r="B1419" s="133" t="s">
        <v>2393</v>
      </c>
      <c r="C1419" s="97" t="s">
        <v>2548</v>
      </c>
      <c r="D1419" s="97" t="s">
        <v>2548</v>
      </c>
      <c r="E1419" s="11" t="s">
        <v>92</v>
      </c>
      <c r="F1419" s="11" t="s">
        <v>11</v>
      </c>
    </row>
    <row r="1420" spans="1:6">
      <c r="A1420" s="31">
        <v>2160</v>
      </c>
      <c r="B1420" s="133" t="s">
        <v>2398</v>
      </c>
      <c r="C1420" s="107" t="s">
        <v>2549</v>
      </c>
      <c r="D1420" s="107" t="s">
        <v>2549</v>
      </c>
      <c r="E1420" s="11" t="s">
        <v>92</v>
      </c>
      <c r="F1420" s="11" t="s">
        <v>11</v>
      </c>
    </row>
    <row r="1421" spans="1:6">
      <c r="A1421" s="31">
        <v>2162</v>
      </c>
      <c r="B1421" s="133" t="s">
        <v>2398</v>
      </c>
      <c r="C1421" s="97" t="s">
        <v>2550</v>
      </c>
      <c r="D1421" s="97" t="s">
        <v>2550</v>
      </c>
      <c r="E1421" s="11" t="s">
        <v>32</v>
      </c>
      <c r="F1421" s="11" t="s">
        <v>11</v>
      </c>
    </row>
    <row r="1422" spans="1:6">
      <c r="A1422" s="31">
        <v>2164</v>
      </c>
      <c r="B1422" s="133" t="s">
        <v>2393</v>
      </c>
      <c r="C1422" s="97" t="s">
        <v>2551</v>
      </c>
      <c r="D1422" s="97" t="s">
        <v>2551</v>
      </c>
      <c r="E1422" s="63" t="s">
        <v>92</v>
      </c>
      <c r="F1422" s="63" t="s">
        <v>11</v>
      </c>
    </row>
    <row r="1423" spans="1:6">
      <c r="A1423" s="31">
        <v>2166</v>
      </c>
      <c r="B1423" s="133" t="s">
        <v>2393</v>
      </c>
      <c r="C1423" s="97" t="s">
        <v>2552</v>
      </c>
      <c r="D1423" s="107" t="s">
        <v>2553</v>
      </c>
      <c r="E1423" s="11" t="s">
        <v>92</v>
      </c>
      <c r="F1423" s="11" t="s">
        <v>11</v>
      </c>
    </row>
    <row r="1424" spans="1:6">
      <c r="A1424" s="31">
        <v>2168</v>
      </c>
      <c r="B1424" s="133" t="s">
        <v>2393</v>
      </c>
      <c r="C1424" s="97" t="s">
        <v>2554</v>
      </c>
      <c r="D1424" s="97" t="s">
        <v>2554</v>
      </c>
      <c r="E1424" s="11" t="s">
        <v>92</v>
      </c>
      <c r="F1424" s="11" t="s">
        <v>11</v>
      </c>
    </row>
    <row r="1425" spans="1:6">
      <c r="A1425" s="31">
        <v>2170</v>
      </c>
      <c r="B1425" s="133" t="s">
        <v>2398</v>
      </c>
      <c r="C1425" s="97" t="s">
        <v>2555</v>
      </c>
      <c r="D1425" s="97" t="s">
        <v>2555</v>
      </c>
      <c r="E1425" s="63" t="s">
        <v>92</v>
      </c>
      <c r="F1425" s="63" t="s">
        <v>11</v>
      </c>
    </row>
    <row r="1426" spans="1:6">
      <c r="A1426" s="31">
        <v>2172</v>
      </c>
      <c r="B1426" s="133" t="s">
        <v>2393</v>
      </c>
      <c r="C1426" s="97" t="s">
        <v>2556</v>
      </c>
      <c r="D1426" s="97" t="s">
        <v>2556</v>
      </c>
      <c r="E1426" s="63" t="s">
        <v>92</v>
      </c>
      <c r="F1426" s="63" t="s">
        <v>11</v>
      </c>
    </row>
    <row r="1427" spans="1:6">
      <c r="A1427" s="31">
        <v>2174</v>
      </c>
      <c r="B1427" s="133" t="s">
        <v>2393</v>
      </c>
      <c r="C1427" s="97" t="s">
        <v>2557</v>
      </c>
      <c r="D1427" s="107" t="s">
        <v>2558</v>
      </c>
      <c r="E1427" s="11" t="s">
        <v>92</v>
      </c>
      <c r="F1427" s="11" t="s">
        <v>11</v>
      </c>
    </row>
    <row r="1428" spans="1:6">
      <c r="A1428" s="31">
        <v>2176</v>
      </c>
      <c r="B1428" s="133" t="s">
        <v>2398</v>
      </c>
      <c r="C1428" s="97" t="s">
        <v>2559</v>
      </c>
      <c r="D1428" s="107" t="s">
        <v>2560</v>
      </c>
      <c r="E1428" s="11" t="s">
        <v>92</v>
      </c>
      <c r="F1428" s="11" t="s">
        <v>11</v>
      </c>
    </row>
    <row r="1429" spans="1:6">
      <c r="A1429" s="31">
        <v>2178</v>
      </c>
      <c r="B1429" s="133" t="s">
        <v>2398</v>
      </c>
      <c r="C1429" s="97" t="s">
        <v>2561</v>
      </c>
      <c r="D1429" s="107" t="s">
        <v>2562</v>
      </c>
      <c r="E1429" s="11" t="s">
        <v>92</v>
      </c>
      <c r="F1429" s="11" t="s">
        <v>11</v>
      </c>
    </row>
    <row r="1430" spans="1:6">
      <c r="A1430" s="31">
        <v>2180</v>
      </c>
      <c r="B1430" s="133" t="s">
        <v>2398</v>
      </c>
      <c r="C1430" s="97" t="s">
        <v>2563</v>
      </c>
      <c r="D1430" s="107" t="s">
        <v>2564</v>
      </c>
      <c r="E1430" s="11" t="s">
        <v>92</v>
      </c>
      <c r="F1430" s="11" t="s">
        <v>11</v>
      </c>
    </row>
    <row r="1431" spans="1:6">
      <c r="A1431" s="31">
        <v>2182</v>
      </c>
      <c r="B1431" s="133" t="s">
        <v>2393</v>
      </c>
      <c r="C1431" s="97" t="s">
        <v>2565</v>
      </c>
      <c r="D1431" s="107" t="s">
        <v>2566</v>
      </c>
      <c r="E1431" s="11" t="s">
        <v>32</v>
      </c>
      <c r="F1431" s="11" t="s">
        <v>11</v>
      </c>
    </row>
    <row r="1432" spans="1:6">
      <c r="A1432" s="31">
        <v>2187</v>
      </c>
      <c r="B1432" s="133" t="s">
        <v>2398</v>
      </c>
      <c r="C1432" s="111" t="s">
        <v>2567</v>
      </c>
      <c r="D1432" s="107" t="s">
        <v>2568</v>
      </c>
      <c r="E1432" s="11" t="s">
        <v>32</v>
      </c>
      <c r="F1432" s="11" t="s">
        <v>11</v>
      </c>
    </row>
    <row r="1433" spans="1:6">
      <c r="A1433" s="31">
        <v>2189</v>
      </c>
      <c r="B1433" s="133" t="s">
        <v>2398</v>
      </c>
      <c r="C1433" s="111" t="s">
        <v>2569</v>
      </c>
      <c r="D1433" s="107" t="s">
        <v>2570</v>
      </c>
      <c r="E1433" s="11" t="s">
        <v>32</v>
      </c>
      <c r="F1433" s="11" t="s">
        <v>11</v>
      </c>
    </row>
    <row r="1434" spans="1:6">
      <c r="A1434" s="31">
        <v>2191</v>
      </c>
      <c r="B1434" s="133" t="s">
        <v>2398</v>
      </c>
      <c r="C1434" s="97" t="s">
        <v>2571</v>
      </c>
      <c r="D1434" s="107" t="s">
        <v>2572</v>
      </c>
      <c r="E1434" s="11" t="s">
        <v>92</v>
      </c>
      <c r="F1434" s="11" t="s">
        <v>11</v>
      </c>
    </row>
    <row r="1435" spans="1:6">
      <c r="A1435" s="31">
        <v>2193</v>
      </c>
      <c r="B1435" s="133" t="s">
        <v>2393</v>
      </c>
      <c r="C1435" s="97" t="s">
        <v>2573</v>
      </c>
      <c r="D1435" s="107" t="s">
        <v>2574</v>
      </c>
      <c r="E1435" s="11" t="s">
        <v>32</v>
      </c>
      <c r="F1435" s="11" t="s">
        <v>11</v>
      </c>
    </row>
    <row r="1436" spans="1:6">
      <c r="A1436" s="31">
        <v>2195</v>
      </c>
      <c r="B1436" s="133" t="s">
        <v>2398</v>
      </c>
      <c r="C1436" s="97" t="s">
        <v>2575</v>
      </c>
      <c r="D1436" s="107" t="s">
        <v>2576</v>
      </c>
      <c r="E1436" s="11" t="s">
        <v>32</v>
      </c>
      <c r="F1436" s="11" t="s">
        <v>11</v>
      </c>
    </row>
    <row r="1437" spans="1:6">
      <c r="A1437" s="31">
        <v>2197</v>
      </c>
      <c r="B1437" s="133" t="s">
        <v>2393</v>
      </c>
      <c r="C1437" s="97" t="s">
        <v>2577</v>
      </c>
      <c r="D1437" s="107" t="s">
        <v>2578</v>
      </c>
      <c r="E1437" s="11" t="s">
        <v>32</v>
      </c>
      <c r="F1437" s="11" t="s">
        <v>11</v>
      </c>
    </row>
    <row r="1438" spans="1:6">
      <c r="A1438" s="31">
        <v>2199</v>
      </c>
      <c r="B1438" s="133" t="s">
        <v>2398</v>
      </c>
      <c r="C1438" s="97" t="s">
        <v>2579</v>
      </c>
      <c r="D1438" s="107" t="s">
        <v>2580</v>
      </c>
      <c r="E1438" s="11" t="s">
        <v>32</v>
      </c>
      <c r="F1438" s="11" t="s">
        <v>11</v>
      </c>
    </row>
    <row r="1439" spans="1:6">
      <c r="A1439" s="31">
        <v>2201</v>
      </c>
      <c r="B1439" s="133" t="s">
        <v>2398</v>
      </c>
      <c r="C1439" s="97" t="s">
        <v>2581</v>
      </c>
      <c r="D1439" s="107" t="s">
        <v>2582</v>
      </c>
      <c r="E1439" s="11" t="s">
        <v>92</v>
      </c>
      <c r="F1439" s="11" t="s">
        <v>11</v>
      </c>
    </row>
    <row r="1440" spans="1:6">
      <c r="A1440" s="31">
        <v>2203</v>
      </c>
      <c r="B1440" s="133" t="s">
        <v>2393</v>
      </c>
      <c r="C1440" s="97" t="s">
        <v>2583</v>
      </c>
      <c r="D1440" s="107" t="s">
        <v>2584</v>
      </c>
      <c r="E1440" s="11" t="s">
        <v>92</v>
      </c>
      <c r="F1440" s="11" t="s">
        <v>11</v>
      </c>
    </row>
    <row r="1441" spans="1:6">
      <c r="A1441" s="31">
        <v>2205</v>
      </c>
      <c r="B1441" s="133" t="s">
        <v>2393</v>
      </c>
      <c r="C1441" s="97" t="s">
        <v>2585</v>
      </c>
      <c r="D1441" s="107" t="s">
        <v>2586</v>
      </c>
      <c r="E1441" s="11" t="s">
        <v>92</v>
      </c>
      <c r="F1441" s="11" t="s">
        <v>11</v>
      </c>
    </row>
    <row r="1442" spans="1:6">
      <c r="A1442" s="31">
        <v>2207</v>
      </c>
      <c r="B1442" s="133" t="s">
        <v>2393</v>
      </c>
      <c r="C1442" s="97" t="s">
        <v>2587</v>
      </c>
      <c r="D1442" s="107" t="s">
        <v>2588</v>
      </c>
      <c r="E1442" s="11" t="s">
        <v>92</v>
      </c>
      <c r="F1442" s="11" t="s">
        <v>11</v>
      </c>
    </row>
    <row r="1443" spans="1:6">
      <c r="A1443" s="31">
        <v>2209</v>
      </c>
      <c r="B1443" s="133" t="s">
        <v>2393</v>
      </c>
      <c r="C1443" s="97" t="s">
        <v>2589</v>
      </c>
      <c r="D1443" s="107" t="s">
        <v>2590</v>
      </c>
      <c r="E1443" s="11" t="s">
        <v>92</v>
      </c>
      <c r="F1443" s="11" t="s">
        <v>11</v>
      </c>
    </row>
    <row r="1444" spans="1:6">
      <c r="A1444" s="31">
        <v>2211</v>
      </c>
      <c r="B1444" s="133" t="s">
        <v>2393</v>
      </c>
      <c r="C1444" s="97" t="s">
        <v>2591</v>
      </c>
      <c r="D1444" s="107" t="s">
        <v>2592</v>
      </c>
      <c r="E1444" s="11" t="s">
        <v>92</v>
      </c>
      <c r="F1444" s="11" t="s">
        <v>11</v>
      </c>
    </row>
    <row r="1445" spans="1:6">
      <c r="A1445" s="31">
        <v>2213</v>
      </c>
      <c r="B1445" s="133" t="s">
        <v>2398</v>
      </c>
      <c r="C1445" s="97" t="s">
        <v>2593</v>
      </c>
      <c r="D1445" s="107" t="s">
        <v>2594</v>
      </c>
      <c r="E1445" s="11" t="s">
        <v>92</v>
      </c>
      <c r="F1445" s="11" t="s">
        <v>11</v>
      </c>
    </row>
    <row r="1446" spans="1:6">
      <c r="A1446" s="31">
        <v>2215</v>
      </c>
      <c r="B1446" s="133" t="s">
        <v>2393</v>
      </c>
      <c r="C1446" s="97" t="s">
        <v>2595</v>
      </c>
      <c r="D1446" s="107" t="s">
        <v>2596</v>
      </c>
      <c r="E1446" s="11" t="s">
        <v>92</v>
      </c>
      <c r="F1446" s="11" t="s">
        <v>11</v>
      </c>
    </row>
    <row r="1447" spans="1:6">
      <c r="A1447" s="31">
        <v>2217</v>
      </c>
      <c r="B1447" s="133" t="s">
        <v>2393</v>
      </c>
      <c r="C1447" s="97" t="s">
        <v>2597</v>
      </c>
      <c r="D1447" s="107" t="s">
        <v>2598</v>
      </c>
      <c r="E1447" s="11" t="s">
        <v>32</v>
      </c>
      <c r="F1447" s="11" t="s">
        <v>11</v>
      </c>
    </row>
    <row r="1448" spans="1:6">
      <c r="A1448" s="31">
        <v>2219</v>
      </c>
      <c r="B1448" s="133" t="s">
        <v>2393</v>
      </c>
      <c r="C1448" s="97" t="s">
        <v>2599</v>
      </c>
      <c r="D1448" s="107" t="s">
        <v>2600</v>
      </c>
      <c r="E1448" s="11" t="s">
        <v>32</v>
      </c>
      <c r="F1448" s="11" t="s">
        <v>11</v>
      </c>
    </row>
    <row r="1449" spans="1:6">
      <c r="A1449" s="31">
        <v>2221</v>
      </c>
      <c r="B1449" s="133" t="s">
        <v>2398</v>
      </c>
      <c r="C1449" s="97" t="s">
        <v>2601</v>
      </c>
      <c r="D1449" s="107" t="s">
        <v>2602</v>
      </c>
      <c r="E1449" s="11" t="s">
        <v>92</v>
      </c>
      <c r="F1449" s="11" t="s">
        <v>11</v>
      </c>
    </row>
    <row r="1450" spans="1:6">
      <c r="A1450" s="31">
        <v>2223</v>
      </c>
      <c r="B1450" s="133" t="s">
        <v>2398</v>
      </c>
      <c r="C1450" s="97" t="s">
        <v>2603</v>
      </c>
      <c r="D1450" s="107" t="s">
        <v>2604</v>
      </c>
      <c r="E1450" s="11" t="s">
        <v>92</v>
      </c>
      <c r="F1450" s="11" t="s">
        <v>11</v>
      </c>
    </row>
    <row r="1451" spans="1:6">
      <c r="A1451" s="31">
        <v>2225</v>
      </c>
      <c r="B1451" s="133" t="s">
        <v>2393</v>
      </c>
      <c r="C1451" s="97" t="s">
        <v>2605</v>
      </c>
      <c r="D1451" s="107" t="s">
        <v>2606</v>
      </c>
      <c r="E1451" s="11" t="s">
        <v>92</v>
      </c>
      <c r="F1451" s="11" t="s">
        <v>11</v>
      </c>
    </row>
    <row r="1452" spans="1:6">
      <c r="A1452" s="31">
        <v>2227</v>
      </c>
      <c r="B1452" s="133" t="s">
        <v>2398</v>
      </c>
      <c r="C1452" s="97" t="s">
        <v>2607</v>
      </c>
      <c r="D1452" s="107" t="s">
        <v>2608</v>
      </c>
      <c r="E1452" s="11" t="s">
        <v>92</v>
      </c>
      <c r="F1452" s="11" t="s">
        <v>11</v>
      </c>
    </row>
    <row r="1453" spans="1:6">
      <c r="A1453" s="31">
        <v>2233</v>
      </c>
      <c r="B1453" s="133" t="s">
        <v>2398</v>
      </c>
      <c r="C1453" s="97" t="s">
        <v>2609</v>
      </c>
      <c r="D1453" s="107" t="s">
        <v>2610</v>
      </c>
      <c r="E1453" s="11" t="s">
        <v>92</v>
      </c>
      <c r="F1453" s="11" t="s">
        <v>11</v>
      </c>
    </row>
    <row r="1454" spans="1:6">
      <c r="A1454" s="31">
        <v>2237</v>
      </c>
      <c r="B1454" s="133" t="s">
        <v>2393</v>
      </c>
      <c r="C1454" s="97" t="s">
        <v>2611</v>
      </c>
      <c r="D1454" s="107" t="s">
        <v>2612</v>
      </c>
      <c r="E1454" s="11" t="s">
        <v>32</v>
      </c>
      <c r="F1454" s="11" t="s">
        <v>11</v>
      </c>
    </row>
    <row r="1455" spans="1:6">
      <c r="A1455" s="31">
        <v>2239</v>
      </c>
      <c r="B1455" s="133" t="s">
        <v>2393</v>
      </c>
      <c r="C1455" s="97" t="s">
        <v>2613</v>
      </c>
      <c r="D1455" s="107" t="s">
        <v>2614</v>
      </c>
      <c r="E1455" s="11" t="s">
        <v>92</v>
      </c>
      <c r="F1455" s="11" t="s">
        <v>11</v>
      </c>
    </row>
    <row r="1456" spans="1:6">
      <c r="A1456" s="31">
        <v>2241</v>
      </c>
      <c r="B1456" s="133" t="s">
        <v>2398</v>
      </c>
      <c r="C1456" s="97" t="s">
        <v>2615</v>
      </c>
      <c r="D1456" s="107" t="s">
        <v>2616</v>
      </c>
      <c r="E1456" s="11" t="s">
        <v>32</v>
      </c>
      <c r="F1456" s="11" t="s">
        <v>11</v>
      </c>
    </row>
    <row r="1457" spans="1:6">
      <c r="A1457" s="31">
        <v>2243</v>
      </c>
      <c r="B1457" s="133" t="s">
        <v>2393</v>
      </c>
      <c r="C1457" s="97" t="s">
        <v>2617</v>
      </c>
      <c r="D1457" s="107" t="s">
        <v>2618</v>
      </c>
      <c r="E1457" s="11" t="s">
        <v>92</v>
      </c>
      <c r="F1457" s="11" t="s">
        <v>11</v>
      </c>
    </row>
    <row r="1458" spans="1:6">
      <c r="A1458" s="31">
        <v>2245</v>
      </c>
      <c r="B1458" s="133" t="s">
        <v>2398</v>
      </c>
      <c r="C1458" s="97" t="s">
        <v>2619</v>
      </c>
      <c r="D1458" s="107" t="s">
        <v>2620</v>
      </c>
      <c r="E1458" s="11" t="s">
        <v>32</v>
      </c>
      <c r="F1458" s="11" t="s">
        <v>11</v>
      </c>
    </row>
    <row r="1459" spans="1:6">
      <c r="A1459" s="31">
        <v>2247</v>
      </c>
      <c r="B1459" s="133" t="s">
        <v>2393</v>
      </c>
      <c r="C1459" s="97" t="s">
        <v>2621</v>
      </c>
      <c r="D1459" s="152" t="s">
        <v>2622</v>
      </c>
      <c r="E1459" s="11" t="s">
        <v>92</v>
      </c>
      <c r="F1459" s="11" t="s">
        <v>11</v>
      </c>
    </row>
    <row r="1460" spans="1:6">
      <c r="A1460" s="31">
        <v>2249</v>
      </c>
      <c r="B1460" s="133" t="s">
        <v>2393</v>
      </c>
      <c r="C1460" s="97" t="s">
        <v>2623</v>
      </c>
      <c r="D1460" s="152" t="s">
        <v>2624</v>
      </c>
      <c r="E1460" s="11" t="s">
        <v>92</v>
      </c>
      <c r="F1460" s="11" t="s">
        <v>11</v>
      </c>
    </row>
    <row r="1461" spans="1:6">
      <c r="A1461" s="31">
        <v>2251</v>
      </c>
      <c r="B1461" s="133" t="s">
        <v>2393</v>
      </c>
      <c r="C1461" s="97" t="s">
        <v>2625</v>
      </c>
      <c r="D1461" s="152" t="s">
        <v>2626</v>
      </c>
      <c r="E1461" s="11" t="s">
        <v>92</v>
      </c>
      <c r="F1461" s="11" t="s">
        <v>11</v>
      </c>
    </row>
    <row r="1462" spans="1:6">
      <c r="A1462" s="31">
        <v>2253</v>
      </c>
      <c r="B1462" s="133" t="s">
        <v>2393</v>
      </c>
      <c r="C1462" s="97" t="s">
        <v>2627</v>
      </c>
      <c r="D1462" s="152" t="s">
        <v>2628</v>
      </c>
      <c r="E1462" s="11" t="s">
        <v>32</v>
      </c>
      <c r="F1462" s="11" t="s">
        <v>11</v>
      </c>
    </row>
    <row r="1463" spans="1:6">
      <c r="A1463" s="31">
        <v>2255</v>
      </c>
      <c r="B1463" s="133" t="s">
        <v>2398</v>
      </c>
      <c r="C1463" s="97" t="s">
        <v>2629</v>
      </c>
      <c r="D1463" s="152" t="s">
        <v>2630</v>
      </c>
      <c r="E1463" s="11" t="s">
        <v>92</v>
      </c>
      <c r="F1463" s="11" t="s">
        <v>11</v>
      </c>
    </row>
    <row r="1464" spans="1:6">
      <c r="A1464" s="31">
        <v>2257</v>
      </c>
      <c r="B1464" s="133" t="s">
        <v>2398</v>
      </c>
      <c r="C1464" s="97" t="s">
        <v>2631</v>
      </c>
      <c r="D1464" s="152" t="s">
        <v>2632</v>
      </c>
      <c r="E1464" s="11" t="s">
        <v>32</v>
      </c>
      <c r="F1464" s="11" t="s">
        <v>11</v>
      </c>
    </row>
    <row r="1465" spans="1:6">
      <c r="A1465" s="31">
        <v>2259</v>
      </c>
      <c r="B1465" s="133" t="s">
        <v>2398</v>
      </c>
      <c r="C1465" s="97" t="s">
        <v>2633</v>
      </c>
      <c r="D1465" s="152" t="s">
        <v>2634</v>
      </c>
      <c r="E1465" s="11" t="s">
        <v>32</v>
      </c>
      <c r="F1465" s="11" t="s">
        <v>11</v>
      </c>
    </row>
    <row r="1466" spans="1:6">
      <c r="A1466" s="31">
        <v>2261</v>
      </c>
      <c r="B1466" s="133" t="s">
        <v>2398</v>
      </c>
      <c r="C1466" s="97" t="s">
        <v>2635</v>
      </c>
      <c r="D1466" s="152" t="s">
        <v>2636</v>
      </c>
      <c r="E1466" s="11" t="s">
        <v>32</v>
      </c>
      <c r="F1466" s="11" t="s">
        <v>11</v>
      </c>
    </row>
    <row r="1467" spans="1:6">
      <c r="A1467" s="31">
        <v>2263</v>
      </c>
      <c r="B1467" s="133" t="s">
        <v>2393</v>
      </c>
      <c r="C1467" s="97" t="s">
        <v>2637</v>
      </c>
      <c r="D1467" s="152" t="s">
        <v>2638</v>
      </c>
      <c r="E1467" s="11" t="s">
        <v>92</v>
      </c>
      <c r="F1467" s="11" t="s">
        <v>11</v>
      </c>
    </row>
    <row r="1468" spans="1:6">
      <c r="A1468" s="31">
        <v>2265</v>
      </c>
      <c r="B1468" s="133" t="s">
        <v>2398</v>
      </c>
      <c r="C1468" s="97" t="s">
        <v>2639</v>
      </c>
      <c r="D1468" s="125" t="s">
        <v>2640</v>
      </c>
      <c r="E1468" s="11" t="s">
        <v>92</v>
      </c>
      <c r="F1468" s="11" t="s">
        <v>11</v>
      </c>
    </row>
    <row r="1469" spans="1:6">
      <c r="A1469" s="31">
        <v>2267</v>
      </c>
      <c r="B1469" s="133" t="s">
        <v>2393</v>
      </c>
      <c r="C1469" s="115" t="s">
        <v>2641</v>
      </c>
      <c r="D1469" s="125" t="s">
        <v>2642</v>
      </c>
      <c r="E1469" s="11" t="s">
        <v>92</v>
      </c>
      <c r="F1469" s="11" t="s">
        <v>11</v>
      </c>
    </row>
    <row r="1470" spans="1:6">
      <c r="A1470" s="31">
        <v>2269</v>
      </c>
      <c r="B1470" s="133" t="s">
        <v>2393</v>
      </c>
      <c r="C1470" s="125" t="s">
        <v>2643</v>
      </c>
      <c r="D1470" s="125" t="s">
        <v>2643</v>
      </c>
      <c r="E1470" s="63" t="s">
        <v>92</v>
      </c>
      <c r="F1470" s="63" t="s">
        <v>11</v>
      </c>
    </row>
    <row r="1471" spans="1:6">
      <c r="A1471" s="31">
        <v>2271</v>
      </c>
      <c r="B1471" s="133" t="s">
        <v>2398</v>
      </c>
      <c r="C1471" s="115" t="s">
        <v>2644</v>
      </c>
      <c r="D1471" s="125" t="s">
        <v>2645</v>
      </c>
      <c r="E1471" s="11" t="s">
        <v>92</v>
      </c>
      <c r="F1471" s="11" t="s">
        <v>11</v>
      </c>
    </row>
    <row r="1472" spans="1:6">
      <c r="A1472" s="31">
        <v>2273</v>
      </c>
      <c r="B1472" s="133" t="s">
        <v>2398</v>
      </c>
      <c r="C1472" s="115" t="s">
        <v>2646</v>
      </c>
      <c r="D1472" s="115" t="s">
        <v>2646</v>
      </c>
      <c r="E1472" s="63" t="s">
        <v>92</v>
      </c>
      <c r="F1472" s="63" t="s">
        <v>11</v>
      </c>
    </row>
    <row r="1473" spans="1:6">
      <c r="A1473" s="31">
        <v>2275</v>
      </c>
      <c r="B1473" s="133" t="s">
        <v>2393</v>
      </c>
      <c r="C1473" s="115" t="s">
        <v>2647</v>
      </c>
      <c r="D1473" s="125" t="s">
        <v>2648</v>
      </c>
      <c r="E1473" s="11" t="s">
        <v>92</v>
      </c>
      <c r="F1473" s="11" t="s">
        <v>11</v>
      </c>
    </row>
    <row r="1474" spans="1:6">
      <c r="A1474" s="31">
        <v>2277</v>
      </c>
      <c r="B1474" s="133" t="s">
        <v>2393</v>
      </c>
      <c r="C1474" s="115" t="s">
        <v>2649</v>
      </c>
      <c r="D1474" s="125" t="s">
        <v>2650</v>
      </c>
      <c r="E1474" s="11" t="s">
        <v>92</v>
      </c>
      <c r="F1474" s="11" t="s">
        <v>11</v>
      </c>
    </row>
    <row r="1475" spans="1:6">
      <c r="A1475" s="31">
        <v>2279</v>
      </c>
      <c r="B1475" s="133" t="s">
        <v>2393</v>
      </c>
      <c r="C1475" s="182" t="s">
        <v>2651</v>
      </c>
      <c r="D1475" s="125" t="s">
        <v>2652</v>
      </c>
      <c r="E1475" s="11" t="s">
        <v>32</v>
      </c>
      <c r="F1475" s="11" t="s">
        <v>11</v>
      </c>
    </row>
    <row r="1476" spans="1:6">
      <c r="A1476" s="31">
        <v>2281</v>
      </c>
      <c r="B1476" s="133" t="s">
        <v>2393</v>
      </c>
      <c r="C1476" s="182" t="s">
        <v>2653</v>
      </c>
      <c r="D1476" s="182" t="s">
        <v>2654</v>
      </c>
      <c r="E1476" s="63" t="s">
        <v>92</v>
      </c>
      <c r="F1476" s="63" t="s">
        <v>11</v>
      </c>
    </row>
    <row r="1477" spans="1:6">
      <c r="A1477" s="73">
        <v>2283</v>
      </c>
      <c r="B1477" s="72" t="s">
        <v>2655</v>
      </c>
      <c r="C1477" s="139" t="s">
        <v>2656</v>
      </c>
      <c r="D1477" s="139" t="s">
        <v>2657</v>
      </c>
      <c r="E1477" s="72" t="s">
        <v>32</v>
      </c>
      <c r="F1477" s="72" t="s">
        <v>11</v>
      </c>
    </row>
    <row r="1478" spans="1:6">
      <c r="A1478" s="73">
        <v>2284</v>
      </c>
      <c r="B1478" s="72" t="s">
        <v>2655</v>
      </c>
      <c r="C1478" s="139" t="s">
        <v>2658</v>
      </c>
      <c r="D1478" s="139" t="s">
        <v>2659</v>
      </c>
      <c r="E1478" s="72" t="s">
        <v>10</v>
      </c>
      <c r="F1478" s="72" t="s">
        <v>11</v>
      </c>
    </row>
    <row r="1479" spans="1:6">
      <c r="A1479" s="73">
        <v>2285</v>
      </c>
      <c r="B1479" s="72" t="s">
        <v>2655</v>
      </c>
      <c r="C1479" s="139" t="s">
        <v>2660</v>
      </c>
      <c r="D1479" s="139" t="s">
        <v>2661</v>
      </c>
      <c r="E1479" s="72" t="s">
        <v>92</v>
      </c>
      <c r="F1479" s="72" t="s">
        <v>12</v>
      </c>
    </row>
    <row r="1480" spans="1:6">
      <c r="A1480" s="73">
        <v>2286</v>
      </c>
      <c r="B1480" s="72" t="s">
        <v>2655</v>
      </c>
      <c r="C1480" s="139" t="s">
        <v>2662</v>
      </c>
      <c r="D1480" s="139" t="s">
        <v>2663</v>
      </c>
      <c r="E1480" s="72" t="s">
        <v>32</v>
      </c>
      <c r="F1480" s="72" t="s">
        <v>12</v>
      </c>
    </row>
    <row r="1481" spans="1:6">
      <c r="A1481" s="73">
        <v>2287</v>
      </c>
      <c r="B1481" s="72" t="s">
        <v>2655</v>
      </c>
      <c r="C1481" s="139" t="s">
        <v>2664</v>
      </c>
      <c r="D1481" s="139" t="s">
        <v>2665</v>
      </c>
      <c r="E1481" s="72" t="s">
        <v>92</v>
      </c>
      <c r="F1481" s="72" t="s">
        <v>11</v>
      </c>
    </row>
    <row r="1482" spans="1:6">
      <c r="A1482" s="73">
        <v>2288</v>
      </c>
      <c r="B1482" s="72" t="s">
        <v>2655</v>
      </c>
      <c r="C1482" s="139" t="s">
        <v>2666</v>
      </c>
      <c r="D1482" s="139" t="s">
        <v>2667</v>
      </c>
      <c r="E1482" s="72" t="s">
        <v>92</v>
      </c>
      <c r="F1482" s="72" t="s">
        <v>11</v>
      </c>
    </row>
    <row r="1483" spans="1:6">
      <c r="A1483" s="73">
        <v>2290</v>
      </c>
      <c r="B1483" s="72" t="s">
        <v>2655</v>
      </c>
      <c r="C1483" s="139" t="s">
        <v>2668</v>
      </c>
      <c r="D1483" s="139" t="s">
        <v>2669</v>
      </c>
      <c r="E1483" s="72" t="s">
        <v>10</v>
      </c>
      <c r="F1483" s="72" t="s">
        <v>12</v>
      </c>
    </row>
    <row r="1484" spans="1:6">
      <c r="A1484" s="73">
        <v>2291</v>
      </c>
      <c r="B1484" s="72" t="s">
        <v>2655</v>
      </c>
      <c r="C1484" s="139" t="s">
        <v>2670</v>
      </c>
      <c r="D1484" s="139" t="s">
        <v>2671</v>
      </c>
      <c r="E1484" s="72" t="s">
        <v>92</v>
      </c>
      <c r="F1484" s="72" t="s">
        <v>11</v>
      </c>
    </row>
    <row r="1485" spans="1:6">
      <c r="A1485" s="73">
        <v>2292</v>
      </c>
      <c r="B1485" s="72" t="s">
        <v>2655</v>
      </c>
      <c r="C1485" s="139" t="s">
        <v>2672</v>
      </c>
      <c r="D1485" s="139" t="s">
        <v>2673</v>
      </c>
      <c r="E1485" s="72" t="s">
        <v>92</v>
      </c>
      <c r="F1485" s="72" t="s">
        <v>11</v>
      </c>
    </row>
    <row r="1486" spans="1:6">
      <c r="A1486" s="73">
        <v>2293</v>
      </c>
      <c r="B1486" s="72" t="s">
        <v>2655</v>
      </c>
      <c r="C1486" s="139" t="s">
        <v>2674</v>
      </c>
      <c r="D1486" s="139" t="s">
        <v>2675</v>
      </c>
      <c r="E1486" s="72" t="s">
        <v>92</v>
      </c>
      <c r="F1486" s="72" t="s">
        <v>11</v>
      </c>
    </row>
    <row r="1487" spans="1:6">
      <c r="A1487" s="73">
        <v>2294</v>
      </c>
      <c r="B1487" s="72" t="s">
        <v>2655</v>
      </c>
      <c r="C1487" s="139" t="s">
        <v>2676</v>
      </c>
      <c r="D1487" s="139" t="s">
        <v>2677</v>
      </c>
      <c r="E1487" s="72" t="s">
        <v>92</v>
      </c>
      <c r="F1487" s="72" t="s">
        <v>11</v>
      </c>
    </row>
    <row r="1488" spans="1:6">
      <c r="A1488" s="73">
        <v>2295</v>
      </c>
      <c r="B1488" s="72" t="s">
        <v>2655</v>
      </c>
      <c r="C1488" s="139" t="s">
        <v>2678</v>
      </c>
      <c r="D1488" s="139" t="s">
        <v>2679</v>
      </c>
      <c r="E1488" s="72" t="s">
        <v>32</v>
      </c>
      <c r="F1488" s="72" t="s">
        <v>11</v>
      </c>
    </row>
    <row r="1489" spans="1:6">
      <c r="A1489" s="73">
        <v>2296</v>
      </c>
      <c r="B1489" s="72" t="s">
        <v>2655</v>
      </c>
      <c r="C1489" s="139" t="s">
        <v>2680</v>
      </c>
      <c r="D1489" s="139" t="s">
        <v>2681</v>
      </c>
      <c r="E1489" s="72" t="s">
        <v>92</v>
      </c>
      <c r="F1489" s="72" t="s">
        <v>11</v>
      </c>
    </row>
    <row r="1490" spans="1:6">
      <c r="A1490" s="73">
        <v>2297</v>
      </c>
      <c r="B1490" s="72" t="s">
        <v>2655</v>
      </c>
      <c r="C1490" s="139" t="s">
        <v>2682</v>
      </c>
      <c r="D1490" s="139" t="s">
        <v>2683</v>
      </c>
      <c r="E1490" s="72" t="s">
        <v>32</v>
      </c>
      <c r="F1490" s="72" t="s">
        <v>11</v>
      </c>
    </row>
    <row r="1491" spans="1:6">
      <c r="A1491" s="73">
        <v>2298</v>
      </c>
      <c r="B1491" s="72" t="s">
        <v>2655</v>
      </c>
      <c r="C1491" s="139" t="s">
        <v>2684</v>
      </c>
      <c r="D1491" s="139" t="s">
        <v>2685</v>
      </c>
      <c r="E1491" s="72" t="s">
        <v>32</v>
      </c>
      <c r="F1491" s="72" t="s">
        <v>11</v>
      </c>
    </row>
    <row r="1492" spans="1:6">
      <c r="A1492" s="73">
        <v>2299</v>
      </c>
      <c r="B1492" s="72" t="s">
        <v>2655</v>
      </c>
      <c r="C1492" s="139" t="s">
        <v>2686</v>
      </c>
      <c r="D1492" s="139" t="s">
        <v>2687</v>
      </c>
      <c r="E1492" s="72" t="s">
        <v>32</v>
      </c>
      <c r="F1492" s="72" t="s">
        <v>11</v>
      </c>
    </row>
    <row r="1493" spans="1:6">
      <c r="A1493" s="31">
        <v>2300</v>
      </c>
      <c r="B1493" s="11" t="s">
        <v>2655</v>
      </c>
      <c r="C1493" s="139" t="s">
        <v>2688</v>
      </c>
      <c r="D1493" s="139" t="s">
        <v>2689</v>
      </c>
      <c r="E1493" s="11" t="s">
        <v>32</v>
      </c>
      <c r="F1493" s="11" t="s">
        <v>11</v>
      </c>
    </row>
    <row r="1494" spans="1:6">
      <c r="A1494" s="31">
        <v>2301</v>
      </c>
      <c r="B1494" s="11" t="s">
        <v>2655</v>
      </c>
      <c r="C1494" s="139" t="s">
        <v>2690</v>
      </c>
      <c r="D1494" s="139" t="s">
        <v>2691</v>
      </c>
      <c r="E1494" s="11" t="s">
        <v>32</v>
      </c>
      <c r="F1494" s="11" t="s">
        <v>11</v>
      </c>
    </row>
    <row r="1495" spans="1:6">
      <c r="A1495" s="31">
        <v>2302</v>
      </c>
      <c r="B1495" s="11" t="s">
        <v>2655</v>
      </c>
      <c r="C1495" s="139" t="s">
        <v>2692</v>
      </c>
      <c r="D1495" s="139" t="s">
        <v>2693</v>
      </c>
      <c r="E1495" s="11" t="s">
        <v>32</v>
      </c>
      <c r="F1495" s="11" t="s">
        <v>11</v>
      </c>
    </row>
    <row r="1496" spans="1:6">
      <c r="A1496" s="31">
        <v>2303</v>
      </c>
      <c r="B1496" s="11" t="s">
        <v>2655</v>
      </c>
      <c r="C1496" s="139" t="s">
        <v>2694</v>
      </c>
      <c r="D1496" s="139" t="s">
        <v>2695</v>
      </c>
      <c r="E1496" s="11" t="s">
        <v>32</v>
      </c>
      <c r="F1496" s="11" t="s">
        <v>11</v>
      </c>
    </row>
    <row r="1497" spans="1:6">
      <c r="A1497" s="31">
        <v>2304</v>
      </c>
      <c r="B1497" s="11" t="s">
        <v>2655</v>
      </c>
      <c r="C1497" s="139" t="s">
        <v>2696</v>
      </c>
      <c r="D1497" s="139" t="s">
        <v>2697</v>
      </c>
      <c r="E1497" s="11" t="s">
        <v>32</v>
      </c>
      <c r="F1497" s="11" t="s">
        <v>11</v>
      </c>
    </row>
    <row r="1498" spans="1:6">
      <c r="A1498" s="31">
        <v>2305</v>
      </c>
      <c r="B1498" s="11" t="s">
        <v>2655</v>
      </c>
      <c r="C1498" s="139" t="s">
        <v>2698</v>
      </c>
      <c r="D1498" s="139" t="s">
        <v>2699</v>
      </c>
      <c r="E1498" s="11" t="s">
        <v>32</v>
      </c>
      <c r="F1498" s="11" t="s">
        <v>11</v>
      </c>
    </row>
    <row r="1499" spans="1:6">
      <c r="A1499" s="31">
        <v>2306</v>
      </c>
      <c r="B1499" s="11" t="s">
        <v>2655</v>
      </c>
      <c r="C1499" s="139" t="s">
        <v>2700</v>
      </c>
      <c r="D1499" s="139" t="s">
        <v>2701</v>
      </c>
      <c r="E1499" s="11" t="s">
        <v>32</v>
      </c>
      <c r="F1499" s="11" t="s">
        <v>11</v>
      </c>
    </row>
    <row r="1500" spans="1:6">
      <c r="A1500" s="31">
        <v>2307</v>
      </c>
      <c r="B1500" s="11" t="s">
        <v>2655</v>
      </c>
      <c r="C1500" s="139" t="s">
        <v>2702</v>
      </c>
      <c r="D1500" s="139" t="s">
        <v>2703</v>
      </c>
      <c r="E1500" s="11" t="s">
        <v>32</v>
      </c>
      <c r="F1500" s="11" t="s">
        <v>12</v>
      </c>
    </row>
    <row r="1501" spans="1:6">
      <c r="A1501" s="31">
        <v>2308</v>
      </c>
      <c r="B1501" s="11" t="s">
        <v>2655</v>
      </c>
      <c r="C1501" s="139" t="s">
        <v>2704</v>
      </c>
      <c r="D1501" s="139" t="s">
        <v>2705</v>
      </c>
      <c r="E1501" s="11" t="s">
        <v>92</v>
      </c>
      <c r="F1501" s="11" t="s">
        <v>11</v>
      </c>
    </row>
    <row r="1502" spans="1:6">
      <c r="A1502" s="31">
        <v>2309</v>
      </c>
      <c r="B1502" s="11" t="s">
        <v>2655</v>
      </c>
      <c r="C1502" s="139" t="s">
        <v>2706</v>
      </c>
      <c r="D1502" s="72" t="s">
        <v>2707</v>
      </c>
      <c r="E1502" s="11" t="s">
        <v>32</v>
      </c>
      <c r="F1502" s="11" t="s">
        <v>11</v>
      </c>
    </row>
    <row r="1503" spans="1:6">
      <c r="A1503" s="31">
        <v>2310</v>
      </c>
      <c r="B1503" s="11" t="s">
        <v>2655</v>
      </c>
      <c r="C1503" s="139" t="s">
        <v>2708</v>
      </c>
      <c r="D1503" s="72" t="s">
        <v>2709</v>
      </c>
      <c r="E1503" s="11" t="s">
        <v>92</v>
      </c>
      <c r="F1503" s="11" t="s">
        <v>11</v>
      </c>
    </row>
    <row r="1504" spans="1:6">
      <c r="A1504" s="31">
        <v>2311</v>
      </c>
      <c r="B1504" s="11" t="s">
        <v>2655</v>
      </c>
      <c r="C1504" s="139" t="s">
        <v>2710</v>
      </c>
      <c r="D1504" s="72" t="s">
        <v>2711</v>
      </c>
      <c r="E1504" s="11" t="s">
        <v>32</v>
      </c>
      <c r="F1504" s="11" t="s">
        <v>11</v>
      </c>
    </row>
    <row r="1505" spans="1:6">
      <c r="A1505" s="31">
        <v>2312</v>
      </c>
      <c r="B1505" s="11" t="s">
        <v>2655</v>
      </c>
      <c r="C1505" s="139" t="s">
        <v>2712</v>
      </c>
      <c r="D1505" s="72" t="s">
        <v>2713</v>
      </c>
      <c r="E1505" s="11" t="s">
        <v>32</v>
      </c>
      <c r="F1505" s="11" t="s">
        <v>11</v>
      </c>
    </row>
    <row r="1506" spans="1:6">
      <c r="A1506" s="31">
        <v>2313</v>
      </c>
      <c r="B1506" s="11" t="s">
        <v>2655</v>
      </c>
      <c r="C1506" s="139" t="s">
        <v>2714</v>
      </c>
      <c r="D1506" s="72" t="s">
        <v>2715</v>
      </c>
      <c r="E1506" s="11" t="s">
        <v>32</v>
      </c>
      <c r="F1506" s="11" t="s">
        <v>11</v>
      </c>
    </row>
    <row r="1507" spans="1:6">
      <c r="A1507" s="31">
        <v>2314</v>
      </c>
      <c r="B1507" s="11" t="s">
        <v>2655</v>
      </c>
      <c r="C1507" s="139" t="s">
        <v>2716</v>
      </c>
      <c r="D1507" s="72" t="s">
        <v>2717</v>
      </c>
      <c r="E1507" s="11" t="s">
        <v>32</v>
      </c>
      <c r="F1507" s="11" t="s">
        <v>11</v>
      </c>
    </row>
    <row r="1508" spans="1:6">
      <c r="A1508" s="31">
        <v>2315</v>
      </c>
      <c r="B1508" s="11" t="s">
        <v>2655</v>
      </c>
      <c r="C1508" s="139" t="s">
        <v>2718</v>
      </c>
      <c r="D1508" s="72" t="s">
        <v>2719</v>
      </c>
      <c r="E1508" s="11" t="s">
        <v>32</v>
      </c>
      <c r="F1508" s="11" t="s">
        <v>11</v>
      </c>
    </row>
    <row r="1509" spans="1:6">
      <c r="A1509" s="31">
        <v>2316</v>
      </c>
      <c r="B1509" s="11" t="s">
        <v>2655</v>
      </c>
      <c r="C1509" s="139" t="s">
        <v>2720</v>
      </c>
      <c r="D1509" s="72" t="s">
        <v>2721</v>
      </c>
      <c r="E1509" s="11" t="s">
        <v>32</v>
      </c>
      <c r="F1509" s="11" t="s">
        <v>11</v>
      </c>
    </row>
    <row r="1510" spans="1:6">
      <c r="A1510" s="31">
        <v>2317</v>
      </c>
      <c r="B1510" s="11" t="s">
        <v>2655</v>
      </c>
      <c r="C1510" s="139" t="s">
        <v>2722</v>
      </c>
      <c r="D1510" s="72" t="s">
        <v>2723</v>
      </c>
      <c r="E1510" s="11" t="s">
        <v>92</v>
      </c>
      <c r="F1510" s="11" t="s">
        <v>11</v>
      </c>
    </row>
    <row r="1511" spans="1:6" ht="19.149999999999999">
      <c r="A1511" s="31">
        <v>2318</v>
      </c>
      <c r="B1511" s="11" t="s">
        <v>2655</v>
      </c>
      <c r="C1511" s="180" t="s">
        <v>2724</v>
      </c>
      <c r="D1511" s="72" t="s">
        <v>2725</v>
      </c>
      <c r="E1511" s="11" t="s">
        <v>32</v>
      </c>
      <c r="F1511" s="11" t="s">
        <v>11</v>
      </c>
    </row>
    <row r="1512" spans="1:6" ht="19.149999999999999">
      <c r="A1512" s="31">
        <v>2319</v>
      </c>
      <c r="B1512" s="11" t="s">
        <v>2655</v>
      </c>
      <c r="C1512" s="180" t="s">
        <v>2726</v>
      </c>
      <c r="D1512" s="72" t="s">
        <v>2727</v>
      </c>
      <c r="E1512" s="11" t="s">
        <v>32</v>
      </c>
      <c r="F1512" s="11" t="s">
        <v>11</v>
      </c>
    </row>
    <row r="1513" spans="1:6" ht="19.149999999999999">
      <c r="A1513" s="31">
        <v>2320</v>
      </c>
      <c r="B1513" s="11" t="s">
        <v>2655</v>
      </c>
      <c r="C1513" s="180" t="s">
        <v>2728</v>
      </c>
      <c r="D1513" s="72" t="s">
        <v>2729</v>
      </c>
      <c r="E1513" s="11" t="s">
        <v>32</v>
      </c>
      <c r="F1513" s="11" t="s">
        <v>11</v>
      </c>
    </row>
    <row r="1514" spans="1:6" ht="19.149999999999999">
      <c r="A1514" s="31">
        <v>2321</v>
      </c>
      <c r="B1514" s="11" t="s">
        <v>2655</v>
      </c>
      <c r="C1514" s="180" t="s">
        <v>2730</v>
      </c>
      <c r="D1514" s="72" t="s">
        <v>2731</v>
      </c>
      <c r="E1514" s="11" t="s">
        <v>32</v>
      </c>
      <c r="F1514" s="11" t="s">
        <v>11</v>
      </c>
    </row>
    <row r="1515" spans="1:6">
      <c r="A1515" s="31">
        <v>2322</v>
      </c>
      <c r="B1515" s="11" t="s">
        <v>2655</v>
      </c>
      <c r="C1515" s="139" t="s">
        <v>2732</v>
      </c>
      <c r="D1515" s="72" t="s">
        <v>2733</v>
      </c>
      <c r="E1515" s="11" t="s">
        <v>32</v>
      </c>
      <c r="F1515" s="11" t="s">
        <v>11</v>
      </c>
    </row>
    <row r="1516" spans="1:6">
      <c r="A1516" s="31">
        <v>2323</v>
      </c>
      <c r="B1516" s="11" t="s">
        <v>2655</v>
      </c>
      <c r="C1516" s="139" t="s">
        <v>2734</v>
      </c>
      <c r="D1516" s="72" t="s">
        <v>2734</v>
      </c>
      <c r="E1516" s="11" t="s">
        <v>92</v>
      </c>
      <c r="F1516" s="11" t="s">
        <v>11</v>
      </c>
    </row>
    <row r="1517" spans="1:6">
      <c r="A1517" s="31">
        <v>2324</v>
      </c>
      <c r="B1517" s="11" t="s">
        <v>2655</v>
      </c>
      <c r="C1517" s="139" t="s">
        <v>2735</v>
      </c>
      <c r="D1517" s="72" t="s">
        <v>2736</v>
      </c>
      <c r="E1517" s="11" t="s">
        <v>32</v>
      </c>
      <c r="F1517" s="11" t="s">
        <v>11</v>
      </c>
    </row>
    <row r="1518" spans="1:6">
      <c r="A1518" s="31">
        <v>2325</v>
      </c>
      <c r="B1518" s="11" t="s">
        <v>2655</v>
      </c>
      <c r="C1518" s="139" t="s">
        <v>2737</v>
      </c>
      <c r="D1518" s="72" t="s">
        <v>2738</v>
      </c>
      <c r="E1518" s="11" t="s">
        <v>32</v>
      </c>
      <c r="F1518" s="11" t="s">
        <v>11</v>
      </c>
    </row>
    <row r="1519" spans="1:6">
      <c r="A1519" s="31">
        <v>2326</v>
      </c>
      <c r="B1519" s="11" t="s">
        <v>2655</v>
      </c>
      <c r="C1519" s="139" t="s">
        <v>2739</v>
      </c>
      <c r="D1519" s="72" t="s">
        <v>2740</v>
      </c>
      <c r="E1519" s="11" t="s">
        <v>32</v>
      </c>
      <c r="F1519" s="11" t="s">
        <v>12</v>
      </c>
    </row>
    <row r="1520" spans="1:6">
      <c r="A1520" s="31">
        <v>2327</v>
      </c>
      <c r="B1520" s="11" t="s">
        <v>2655</v>
      </c>
      <c r="C1520" s="139" t="s">
        <v>2741</v>
      </c>
      <c r="D1520" s="72" t="s">
        <v>2742</v>
      </c>
      <c r="E1520" s="11" t="s">
        <v>32</v>
      </c>
      <c r="F1520" s="11" t="s">
        <v>12</v>
      </c>
    </row>
    <row r="1521" spans="1:6">
      <c r="A1521" s="31">
        <v>2329</v>
      </c>
      <c r="B1521" s="12" t="s">
        <v>2655</v>
      </c>
      <c r="C1521" s="51" t="s">
        <v>2743</v>
      </c>
      <c r="D1521" s="166" t="s">
        <v>2744</v>
      </c>
      <c r="E1521" s="13" t="s">
        <v>32</v>
      </c>
      <c r="F1521" s="13" t="s">
        <v>12</v>
      </c>
    </row>
    <row r="1522" spans="1:6">
      <c r="A1522" s="31">
        <v>2331</v>
      </c>
      <c r="B1522" s="12" t="s">
        <v>2655</v>
      </c>
      <c r="C1522" s="51" t="s">
        <v>2745</v>
      </c>
      <c r="D1522" s="166" t="s">
        <v>2746</v>
      </c>
      <c r="E1522" s="164" t="s">
        <v>32</v>
      </c>
      <c r="F1522" s="13" t="s">
        <v>12</v>
      </c>
    </row>
    <row r="1523" spans="1:6">
      <c r="A1523" s="31">
        <v>2333</v>
      </c>
      <c r="B1523" s="12" t="s">
        <v>2655</v>
      </c>
      <c r="C1523" s="51" t="s">
        <v>2747</v>
      </c>
      <c r="D1523" s="5" t="s">
        <v>2748</v>
      </c>
      <c r="E1523" s="164" t="s">
        <v>92</v>
      </c>
      <c r="F1523" s="13" t="s">
        <v>12</v>
      </c>
    </row>
    <row r="1524" spans="1:6">
      <c r="A1524" s="31">
        <v>2335</v>
      </c>
      <c r="B1524" s="12" t="s">
        <v>2655</v>
      </c>
      <c r="C1524" s="51" t="s">
        <v>2749</v>
      </c>
      <c r="D1524" s="5" t="s">
        <v>2750</v>
      </c>
      <c r="E1524" s="164" t="s">
        <v>92</v>
      </c>
      <c r="F1524" s="13" t="s">
        <v>11</v>
      </c>
    </row>
    <row r="1525" spans="1:6">
      <c r="A1525" s="31">
        <v>2336</v>
      </c>
      <c r="B1525" s="12" t="s">
        <v>2655</v>
      </c>
      <c r="C1525" s="51" t="s">
        <v>2751</v>
      </c>
      <c r="D1525" s="5" t="s">
        <v>2752</v>
      </c>
      <c r="E1525" s="13" t="s">
        <v>92</v>
      </c>
      <c r="F1525" s="13" t="s">
        <v>11</v>
      </c>
    </row>
    <row r="1526" spans="1:6">
      <c r="A1526" s="31">
        <v>2337</v>
      </c>
      <c r="B1526" s="12" t="s">
        <v>2655</v>
      </c>
      <c r="C1526" s="51" t="s">
        <v>2753</v>
      </c>
      <c r="D1526" s="5" t="s">
        <v>2754</v>
      </c>
      <c r="E1526" s="164" t="s">
        <v>92</v>
      </c>
      <c r="F1526" s="13" t="s">
        <v>11</v>
      </c>
    </row>
    <row r="1527" spans="1:6">
      <c r="A1527" s="31">
        <v>2338</v>
      </c>
      <c r="B1527" s="12" t="s">
        <v>2655</v>
      </c>
      <c r="C1527" s="51" t="s">
        <v>2755</v>
      </c>
      <c r="D1527" s="5" t="s">
        <v>2756</v>
      </c>
      <c r="E1527" s="164" t="s">
        <v>92</v>
      </c>
      <c r="F1527" s="13" t="s">
        <v>11</v>
      </c>
    </row>
    <row r="1528" spans="1:6">
      <c r="A1528" s="31">
        <v>2339</v>
      </c>
      <c r="B1528" s="12" t="s">
        <v>2655</v>
      </c>
      <c r="C1528" s="51" t="s">
        <v>2757</v>
      </c>
      <c r="D1528" s="5" t="s">
        <v>2758</v>
      </c>
      <c r="E1528" s="13" t="s">
        <v>32</v>
      </c>
      <c r="F1528" s="13" t="s">
        <v>11</v>
      </c>
    </row>
    <row r="1529" spans="1:6">
      <c r="A1529" s="31">
        <v>2342</v>
      </c>
      <c r="B1529" s="12" t="s">
        <v>2655</v>
      </c>
      <c r="C1529" s="51" t="s">
        <v>2759</v>
      </c>
      <c r="D1529" s="5" t="s">
        <v>2760</v>
      </c>
      <c r="E1529" s="164" t="s">
        <v>32</v>
      </c>
      <c r="F1529" s="13" t="s">
        <v>11</v>
      </c>
    </row>
    <row r="1530" spans="1:6">
      <c r="A1530" s="31">
        <v>2343</v>
      </c>
      <c r="B1530" s="12" t="s">
        <v>2655</v>
      </c>
      <c r="C1530" s="51" t="s">
        <v>2761</v>
      </c>
      <c r="D1530" s="5" t="s">
        <v>2762</v>
      </c>
      <c r="E1530" s="164" t="s">
        <v>32</v>
      </c>
      <c r="F1530" s="13" t="s">
        <v>11</v>
      </c>
    </row>
    <row r="1531" spans="1:6">
      <c r="A1531" s="31">
        <v>2344</v>
      </c>
      <c r="B1531" s="12" t="s">
        <v>2655</v>
      </c>
      <c r="C1531" s="51" t="s">
        <v>2763</v>
      </c>
      <c r="D1531" s="5" t="s">
        <v>2764</v>
      </c>
      <c r="E1531" s="164" t="s">
        <v>32</v>
      </c>
      <c r="F1531" s="13" t="s">
        <v>11</v>
      </c>
    </row>
    <row r="1532" spans="1:6">
      <c r="A1532" s="31">
        <v>2345</v>
      </c>
      <c r="B1532" s="12" t="s">
        <v>2655</v>
      </c>
      <c r="C1532" s="51" t="s">
        <v>2765</v>
      </c>
      <c r="D1532" s="5" t="s">
        <v>2766</v>
      </c>
      <c r="E1532" s="164" t="s">
        <v>32</v>
      </c>
      <c r="F1532" s="13" t="s">
        <v>11</v>
      </c>
    </row>
    <row r="1533" spans="1:6">
      <c r="A1533" s="31">
        <v>2346</v>
      </c>
      <c r="B1533" s="12" t="s">
        <v>2655</v>
      </c>
      <c r="C1533" s="51" t="s">
        <v>2767</v>
      </c>
      <c r="D1533" s="5" t="s">
        <v>2768</v>
      </c>
      <c r="E1533" s="164" t="s">
        <v>32</v>
      </c>
      <c r="F1533" s="13" t="s">
        <v>12</v>
      </c>
    </row>
    <row r="1534" spans="1:6">
      <c r="A1534" s="31">
        <v>2348</v>
      </c>
      <c r="B1534" s="12" t="s">
        <v>2655</v>
      </c>
      <c r="C1534" s="51" t="s">
        <v>2769</v>
      </c>
      <c r="D1534" s="5" t="s">
        <v>2770</v>
      </c>
      <c r="E1534" s="164" t="s">
        <v>32</v>
      </c>
      <c r="F1534" s="13" t="s">
        <v>11</v>
      </c>
    </row>
    <row r="1535" spans="1:6">
      <c r="A1535" s="31">
        <v>2349</v>
      </c>
      <c r="B1535" s="12" t="s">
        <v>2655</v>
      </c>
      <c r="C1535" s="51" t="s">
        <v>2771</v>
      </c>
      <c r="D1535" s="5" t="s">
        <v>2771</v>
      </c>
      <c r="E1535" s="164" t="s">
        <v>92</v>
      </c>
      <c r="F1535" s="13" t="s">
        <v>12</v>
      </c>
    </row>
    <row r="1536" spans="1:6">
      <c r="A1536" s="31">
        <v>2351</v>
      </c>
      <c r="B1536" s="12" t="s">
        <v>2655</v>
      </c>
      <c r="C1536" s="51" t="s">
        <v>2772</v>
      </c>
      <c r="D1536" s="5" t="s">
        <v>2773</v>
      </c>
      <c r="E1536" s="164" t="s">
        <v>32</v>
      </c>
      <c r="F1536" s="13" t="s">
        <v>12</v>
      </c>
    </row>
    <row r="1537" spans="1:6">
      <c r="A1537" s="31">
        <v>2352</v>
      </c>
      <c r="B1537" s="12" t="s">
        <v>2655</v>
      </c>
      <c r="C1537" s="51" t="s">
        <v>2774</v>
      </c>
      <c r="D1537" s="5" t="s">
        <v>2775</v>
      </c>
      <c r="E1537" s="13" t="s">
        <v>92</v>
      </c>
      <c r="F1537" s="13" t="s">
        <v>11</v>
      </c>
    </row>
    <row r="1538" spans="1:6">
      <c r="A1538" s="31">
        <v>2353</v>
      </c>
      <c r="B1538" s="12" t="s">
        <v>2655</v>
      </c>
      <c r="C1538" s="51" t="s">
        <v>2776</v>
      </c>
      <c r="D1538" s="5" t="s">
        <v>2777</v>
      </c>
      <c r="E1538" s="164" t="s">
        <v>32</v>
      </c>
      <c r="F1538" s="13" t="s">
        <v>12</v>
      </c>
    </row>
    <row r="1539" spans="1:6">
      <c r="A1539" s="31">
        <v>2355</v>
      </c>
      <c r="B1539" s="12" t="s">
        <v>2655</v>
      </c>
      <c r="C1539" s="51" t="s">
        <v>2778</v>
      </c>
      <c r="D1539" s="5" t="s">
        <v>2779</v>
      </c>
      <c r="E1539" s="164" t="s">
        <v>92</v>
      </c>
      <c r="F1539" s="13" t="s">
        <v>11</v>
      </c>
    </row>
    <row r="1540" spans="1:6">
      <c r="A1540" s="31">
        <v>2358</v>
      </c>
      <c r="B1540" s="12" t="s">
        <v>2655</v>
      </c>
      <c r="C1540" s="51" t="s">
        <v>2780</v>
      </c>
      <c r="D1540" s="5" t="s">
        <v>2781</v>
      </c>
      <c r="E1540" s="13" t="s">
        <v>32</v>
      </c>
      <c r="F1540" s="13" t="s">
        <v>11</v>
      </c>
    </row>
    <row r="1541" spans="1:6">
      <c r="A1541" s="31">
        <v>2359</v>
      </c>
      <c r="B1541" s="12" t="s">
        <v>2655</v>
      </c>
      <c r="C1541" s="51" t="s">
        <v>2782</v>
      </c>
      <c r="D1541" s="5" t="s">
        <v>2783</v>
      </c>
      <c r="E1541" s="164" t="s">
        <v>32</v>
      </c>
      <c r="F1541" s="13" t="s">
        <v>12</v>
      </c>
    </row>
    <row r="1542" spans="1:6">
      <c r="A1542" s="31">
        <v>2360</v>
      </c>
      <c r="B1542" s="12" t="s">
        <v>2655</v>
      </c>
      <c r="C1542" s="51" t="s">
        <v>2784</v>
      </c>
      <c r="D1542" s="5" t="s">
        <v>2785</v>
      </c>
      <c r="E1542" s="164" t="s">
        <v>32</v>
      </c>
      <c r="F1542" s="13" t="s">
        <v>11</v>
      </c>
    </row>
    <row r="1543" spans="1:6">
      <c r="A1543" s="31">
        <v>2361</v>
      </c>
      <c r="B1543" s="12" t="s">
        <v>2655</v>
      </c>
      <c r="C1543" s="51" t="s">
        <v>2786</v>
      </c>
      <c r="D1543" s="5" t="s">
        <v>2787</v>
      </c>
      <c r="E1543" s="13" t="s">
        <v>32</v>
      </c>
      <c r="F1543" s="13" t="s">
        <v>11</v>
      </c>
    </row>
    <row r="1544" spans="1:6">
      <c r="A1544" s="31">
        <v>2363</v>
      </c>
      <c r="B1544" s="12" t="s">
        <v>2655</v>
      </c>
      <c r="C1544" s="51" t="s">
        <v>2788</v>
      </c>
      <c r="D1544" s="5" t="s">
        <v>2789</v>
      </c>
      <c r="E1544" s="164" t="s">
        <v>92</v>
      </c>
      <c r="F1544" s="13" t="s">
        <v>11</v>
      </c>
    </row>
    <row r="1545" spans="1:6">
      <c r="A1545" s="31">
        <v>2364</v>
      </c>
      <c r="B1545" s="12" t="s">
        <v>2655</v>
      </c>
      <c r="C1545" s="51" t="s">
        <v>2790</v>
      </c>
      <c r="D1545" s="5" t="s">
        <v>2791</v>
      </c>
      <c r="E1545" s="13" t="s">
        <v>32</v>
      </c>
      <c r="F1545" s="13" t="s">
        <v>11</v>
      </c>
    </row>
    <row r="1546" spans="1:6">
      <c r="A1546" s="31">
        <v>2365</v>
      </c>
      <c r="B1546" s="12" t="s">
        <v>2655</v>
      </c>
      <c r="C1546" s="51" t="s">
        <v>2792</v>
      </c>
      <c r="D1546" s="5" t="s">
        <v>2793</v>
      </c>
      <c r="E1546" s="164" t="s">
        <v>32</v>
      </c>
      <c r="F1546" s="13" t="s">
        <v>11</v>
      </c>
    </row>
    <row r="1547" spans="1:6">
      <c r="A1547" s="31">
        <v>2366</v>
      </c>
      <c r="B1547" s="12" t="s">
        <v>2655</v>
      </c>
      <c r="C1547" s="51" t="s">
        <v>2794</v>
      </c>
      <c r="D1547" s="5" t="s">
        <v>2795</v>
      </c>
      <c r="E1547" s="164" t="s">
        <v>92</v>
      </c>
      <c r="F1547" s="13" t="s">
        <v>12</v>
      </c>
    </row>
    <row r="1548" spans="1:6">
      <c r="A1548" s="31">
        <v>2368</v>
      </c>
      <c r="B1548" s="53" t="s">
        <v>2655</v>
      </c>
      <c r="C1548" s="51" t="s">
        <v>2796</v>
      </c>
      <c r="D1548" s="51" t="s">
        <v>2796</v>
      </c>
      <c r="E1548" s="66" t="s">
        <v>92</v>
      </c>
      <c r="F1548" s="10" t="s">
        <v>11</v>
      </c>
    </row>
    <row r="1549" spans="1:6">
      <c r="A1549" s="31">
        <v>2370</v>
      </c>
      <c r="B1549" s="12" t="s">
        <v>2655</v>
      </c>
      <c r="C1549" s="51" t="s">
        <v>2797</v>
      </c>
      <c r="D1549" s="5" t="s">
        <v>2798</v>
      </c>
      <c r="E1549" s="13" t="s">
        <v>32</v>
      </c>
      <c r="F1549" s="13" t="s">
        <v>11</v>
      </c>
    </row>
    <row r="1550" spans="1:6">
      <c r="A1550" s="31">
        <v>2371</v>
      </c>
      <c r="B1550" s="12" t="s">
        <v>2655</v>
      </c>
      <c r="C1550" s="51" t="s">
        <v>2799</v>
      </c>
      <c r="D1550" s="5" t="s">
        <v>2800</v>
      </c>
      <c r="E1550" s="164" t="s">
        <v>92</v>
      </c>
      <c r="F1550" s="13" t="s">
        <v>11</v>
      </c>
    </row>
    <row r="1551" spans="1:6">
      <c r="A1551" s="31">
        <v>2372</v>
      </c>
      <c r="B1551" s="12" t="s">
        <v>2655</v>
      </c>
      <c r="C1551" s="51" t="s">
        <v>2801</v>
      </c>
      <c r="D1551" s="5" t="s">
        <v>2802</v>
      </c>
      <c r="E1551" s="13" t="s">
        <v>32</v>
      </c>
      <c r="F1551" s="13" t="s">
        <v>11</v>
      </c>
    </row>
    <row r="1552" spans="1:6">
      <c r="A1552" s="31">
        <v>2373</v>
      </c>
      <c r="B1552" s="12" t="s">
        <v>2655</v>
      </c>
      <c r="C1552" s="51" t="s">
        <v>2803</v>
      </c>
      <c r="D1552" s="5" t="s">
        <v>2804</v>
      </c>
      <c r="E1552" s="13" t="s">
        <v>92</v>
      </c>
      <c r="F1552" s="13" t="s">
        <v>12</v>
      </c>
    </row>
    <row r="1553" spans="1:6">
      <c r="A1553" s="31">
        <v>2375</v>
      </c>
      <c r="B1553" s="12" t="s">
        <v>2655</v>
      </c>
      <c r="C1553" s="51" t="s">
        <v>2805</v>
      </c>
      <c r="D1553" s="5" t="s">
        <v>2806</v>
      </c>
      <c r="E1553" s="13" t="s">
        <v>92</v>
      </c>
      <c r="F1553" s="13" t="s">
        <v>12</v>
      </c>
    </row>
    <row r="1554" spans="1:6">
      <c r="A1554" s="31">
        <v>2376</v>
      </c>
      <c r="B1554" s="12" t="s">
        <v>2655</v>
      </c>
      <c r="C1554" s="51" t="s">
        <v>2807</v>
      </c>
      <c r="D1554" s="5" t="s">
        <v>2808</v>
      </c>
      <c r="E1554" s="13" t="s">
        <v>32</v>
      </c>
      <c r="F1554" s="13" t="s">
        <v>11</v>
      </c>
    </row>
    <row r="1555" spans="1:6">
      <c r="A1555" s="31">
        <v>2377</v>
      </c>
      <c r="B1555" s="12" t="s">
        <v>2655</v>
      </c>
      <c r="C1555" s="51" t="s">
        <v>2809</v>
      </c>
      <c r="D1555" s="5" t="s">
        <v>2810</v>
      </c>
      <c r="E1555" s="13" t="s">
        <v>32</v>
      </c>
      <c r="F1555" s="13" t="s">
        <v>11</v>
      </c>
    </row>
    <row r="1556" spans="1:6">
      <c r="A1556" s="31">
        <v>2378</v>
      </c>
      <c r="B1556" s="12" t="s">
        <v>2655</v>
      </c>
      <c r="C1556" s="51" t="s">
        <v>2811</v>
      </c>
      <c r="D1556" s="5" t="s">
        <v>2812</v>
      </c>
      <c r="E1556" s="13" t="s">
        <v>32</v>
      </c>
      <c r="F1556" s="13" t="s">
        <v>11</v>
      </c>
    </row>
    <row r="1557" spans="1:6">
      <c r="A1557" s="31">
        <v>2379</v>
      </c>
      <c r="B1557" s="12" t="s">
        <v>2655</v>
      </c>
      <c r="C1557" s="51" t="s">
        <v>2813</v>
      </c>
      <c r="D1557" s="5" t="s">
        <v>2814</v>
      </c>
      <c r="E1557" s="164" t="s">
        <v>32</v>
      </c>
      <c r="F1557" s="13" t="s">
        <v>11</v>
      </c>
    </row>
    <row r="1558" spans="1:6">
      <c r="A1558" s="31">
        <v>2381</v>
      </c>
      <c r="B1558" s="12" t="s">
        <v>2655</v>
      </c>
      <c r="C1558" s="51" t="s">
        <v>2815</v>
      </c>
      <c r="D1558" s="5" t="s">
        <v>2816</v>
      </c>
      <c r="E1558" s="13" t="s">
        <v>32</v>
      </c>
      <c r="F1558" s="13" t="s">
        <v>11</v>
      </c>
    </row>
    <row r="1559" spans="1:6">
      <c r="A1559" s="31">
        <v>2383</v>
      </c>
      <c r="B1559" s="12" t="s">
        <v>2655</v>
      </c>
      <c r="C1559" s="51" t="s">
        <v>2817</v>
      </c>
      <c r="D1559" s="5" t="s">
        <v>2818</v>
      </c>
      <c r="E1559" s="164" t="s">
        <v>32</v>
      </c>
      <c r="F1559" s="13" t="s">
        <v>11</v>
      </c>
    </row>
    <row r="1560" spans="1:6">
      <c r="A1560" s="31">
        <v>2384</v>
      </c>
      <c r="B1560" s="12" t="s">
        <v>2655</v>
      </c>
      <c r="C1560" s="51" t="s">
        <v>2819</v>
      </c>
      <c r="D1560" s="5" t="s">
        <v>2820</v>
      </c>
      <c r="E1560" s="164" t="s">
        <v>32</v>
      </c>
      <c r="F1560" s="13" t="s">
        <v>11</v>
      </c>
    </row>
    <row r="1561" spans="1:6">
      <c r="A1561" s="31">
        <v>2385</v>
      </c>
      <c r="B1561" s="12" t="s">
        <v>2655</v>
      </c>
      <c r="C1561" s="51" t="s">
        <v>2821</v>
      </c>
      <c r="D1561" s="5" t="s">
        <v>2822</v>
      </c>
      <c r="E1561" s="13" t="s">
        <v>32</v>
      </c>
      <c r="F1561" s="13" t="s">
        <v>11</v>
      </c>
    </row>
    <row r="1562" spans="1:6">
      <c r="A1562" s="31">
        <v>2386</v>
      </c>
      <c r="B1562" s="12" t="s">
        <v>2655</v>
      </c>
      <c r="C1562" s="51" t="s">
        <v>2823</v>
      </c>
      <c r="D1562" s="5" t="s">
        <v>2824</v>
      </c>
      <c r="E1562" s="13" t="s">
        <v>32</v>
      </c>
      <c r="F1562" s="13" t="s">
        <v>11</v>
      </c>
    </row>
    <row r="1563" spans="1:6">
      <c r="A1563" s="31">
        <v>2387</v>
      </c>
      <c r="B1563" s="12" t="s">
        <v>2655</v>
      </c>
      <c r="C1563" s="51" t="s">
        <v>2825</v>
      </c>
      <c r="D1563" s="5" t="s">
        <v>2826</v>
      </c>
      <c r="E1563" s="164" t="s">
        <v>32</v>
      </c>
      <c r="F1563" s="13" t="s">
        <v>11</v>
      </c>
    </row>
    <row r="1564" spans="1:6">
      <c r="A1564" s="31">
        <v>2389</v>
      </c>
      <c r="B1564" s="12" t="s">
        <v>2655</v>
      </c>
      <c r="C1564" s="51" t="s">
        <v>2827</v>
      </c>
      <c r="D1564" s="5" t="s">
        <v>2827</v>
      </c>
      <c r="E1564" s="164" t="s">
        <v>92</v>
      </c>
      <c r="F1564" s="13" t="s">
        <v>12</v>
      </c>
    </row>
    <row r="1565" spans="1:6">
      <c r="A1565" s="31">
        <v>2390</v>
      </c>
      <c r="B1565" s="12" t="s">
        <v>2655</v>
      </c>
      <c r="C1565" s="51" t="s">
        <v>2828</v>
      </c>
      <c r="D1565" s="5" t="s">
        <v>2828</v>
      </c>
      <c r="E1565" s="164" t="s">
        <v>92</v>
      </c>
      <c r="F1565" s="13" t="s">
        <v>11</v>
      </c>
    </row>
    <row r="1566" spans="1:6">
      <c r="A1566" s="31">
        <v>2392</v>
      </c>
      <c r="B1566" s="12" t="s">
        <v>2655</v>
      </c>
      <c r="C1566" s="51" t="s">
        <v>2829</v>
      </c>
      <c r="D1566" s="5" t="s">
        <v>2830</v>
      </c>
      <c r="E1566" s="12" t="s">
        <v>92</v>
      </c>
      <c r="F1566" s="13" t="s">
        <v>11</v>
      </c>
    </row>
    <row r="1567" spans="1:6">
      <c r="A1567" s="31">
        <v>2393</v>
      </c>
      <c r="B1567" s="12" t="s">
        <v>2655</v>
      </c>
      <c r="C1567" s="51" t="s">
        <v>2831</v>
      </c>
      <c r="D1567" s="5" t="s">
        <v>2832</v>
      </c>
      <c r="E1567" s="12" t="s">
        <v>92</v>
      </c>
      <c r="F1567" s="13" t="s">
        <v>11</v>
      </c>
    </row>
    <row r="1568" spans="1:6">
      <c r="A1568" s="31">
        <v>2394</v>
      </c>
      <c r="B1568" s="12" t="s">
        <v>2655</v>
      </c>
      <c r="C1568" s="51" t="s">
        <v>2833</v>
      </c>
      <c r="D1568" s="5" t="s">
        <v>2834</v>
      </c>
      <c r="E1568" s="164" t="s">
        <v>92</v>
      </c>
      <c r="F1568" s="13" t="s">
        <v>11</v>
      </c>
    </row>
    <row r="1569" spans="1:6">
      <c r="A1569" s="31">
        <v>2395</v>
      </c>
      <c r="B1569" s="12" t="s">
        <v>2655</v>
      </c>
      <c r="C1569" s="51" t="s">
        <v>2835</v>
      </c>
      <c r="D1569" s="5" t="s">
        <v>2836</v>
      </c>
      <c r="E1569" s="13" t="s">
        <v>92</v>
      </c>
      <c r="F1569" s="13" t="s">
        <v>11</v>
      </c>
    </row>
    <row r="1570" spans="1:6">
      <c r="A1570" s="31">
        <v>2396</v>
      </c>
      <c r="B1570" s="12" t="s">
        <v>2655</v>
      </c>
      <c r="C1570" s="51" t="s">
        <v>2837</v>
      </c>
      <c r="D1570" s="5" t="s">
        <v>2838</v>
      </c>
      <c r="E1570" s="13" t="s">
        <v>92</v>
      </c>
      <c r="F1570" s="13" t="s">
        <v>11</v>
      </c>
    </row>
    <row r="1571" spans="1:6">
      <c r="A1571" s="31">
        <v>2398</v>
      </c>
      <c r="B1571" s="12" t="s">
        <v>2655</v>
      </c>
      <c r="C1571" s="51" t="s">
        <v>2839</v>
      </c>
      <c r="D1571" s="5" t="s">
        <v>2840</v>
      </c>
      <c r="E1571" s="164" t="s">
        <v>32</v>
      </c>
      <c r="F1571" s="13" t="s">
        <v>11</v>
      </c>
    </row>
    <row r="1572" spans="1:6">
      <c r="A1572" s="31">
        <v>2399</v>
      </c>
      <c r="B1572" s="12" t="s">
        <v>2655</v>
      </c>
      <c r="C1572" s="51" t="s">
        <v>2841</v>
      </c>
      <c r="D1572" s="5" t="s">
        <v>2842</v>
      </c>
      <c r="E1572" s="13" t="s">
        <v>32</v>
      </c>
      <c r="F1572" s="13" t="s">
        <v>11</v>
      </c>
    </row>
    <row r="1573" spans="1:6">
      <c r="A1573" s="31">
        <v>2400</v>
      </c>
      <c r="B1573" s="12" t="s">
        <v>2655</v>
      </c>
      <c r="C1573" s="51" t="s">
        <v>2843</v>
      </c>
      <c r="D1573" s="5" t="s">
        <v>2844</v>
      </c>
      <c r="E1573" s="13" t="s">
        <v>32</v>
      </c>
      <c r="F1573" s="13" t="s">
        <v>11</v>
      </c>
    </row>
    <row r="1574" spans="1:6">
      <c r="A1574" s="31">
        <v>2402</v>
      </c>
      <c r="B1574" s="12" t="s">
        <v>2655</v>
      </c>
      <c r="C1574" s="51" t="s">
        <v>2845</v>
      </c>
      <c r="D1574" s="5" t="s">
        <v>2846</v>
      </c>
      <c r="E1574" s="13" t="s">
        <v>32</v>
      </c>
      <c r="F1574" s="13" t="s">
        <v>11</v>
      </c>
    </row>
    <row r="1575" spans="1:6">
      <c r="A1575" s="31">
        <v>2403</v>
      </c>
      <c r="B1575" s="12" t="s">
        <v>2655</v>
      </c>
      <c r="C1575" s="51" t="s">
        <v>2847</v>
      </c>
      <c r="D1575" s="5" t="s">
        <v>2848</v>
      </c>
      <c r="E1575" s="13" t="s">
        <v>32</v>
      </c>
      <c r="F1575" s="13" t="s">
        <v>11</v>
      </c>
    </row>
    <row r="1576" spans="1:6">
      <c r="A1576" s="31">
        <v>2404</v>
      </c>
      <c r="B1576" s="12" t="s">
        <v>2655</v>
      </c>
      <c r="C1576" s="51" t="s">
        <v>2849</v>
      </c>
      <c r="D1576" s="5" t="s">
        <v>2850</v>
      </c>
      <c r="E1576" s="13" t="s">
        <v>32</v>
      </c>
      <c r="F1576" s="13" t="s">
        <v>11</v>
      </c>
    </row>
    <row r="1577" spans="1:6">
      <c r="A1577" s="31">
        <v>2405</v>
      </c>
      <c r="B1577" s="12" t="s">
        <v>2655</v>
      </c>
      <c r="C1577" s="51" t="s">
        <v>2851</v>
      </c>
      <c r="D1577" s="5" t="s">
        <v>2852</v>
      </c>
      <c r="E1577" s="13" t="s">
        <v>32</v>
      </c>
      <c r="F1577" s="13" t="s">
        <v>11</v>
      </c>
    </row>
    <row r="1578" spans="1:6">
      <c r="A1578" s="31">
        <v>2406</v>
      </c>
      <c r="B1578" s="12" t="s">
        <v>2655</v>
      </c>
      <c r="C1578" s="51" t="s">
        <v>2853</v>
      </c>
      <c r="D1578" s="5" t="s">
        <v>2853</v>
      </c>
      <c r="E1578" s="13" t="s">
        <v>92</v>
      </c>
      <c r="F1578" s="13" t="s">
        <v>11</v>
      </c>
    </row>
    <row r="1579" spans="1:6">
      <c r="A1579" s="31">
        <v>2407</v>
      </c>
      <c r="B1579" s="12" t="s">
        <v>2655</v>
      </c>
      <c r="C1579" s="51" t="s">
        <v>2854</v>
      </c>
      <c r="D1579" s="5" t="s">
        <v>2854</v>
      </c>
      <c r="E1579" s="164" t="s">
        <v>92</v>
      </c>
      <c r="F1579" s="13" t="s">
        <v>12</v>
      </c>
    </row>
    <row r="1580" spans="1:6">
      <c r="A1580" s="31">
        <v>2408</v>
      </c>
      <c r="B1580" s="12" t="s">
        <v>2655</v>
      </c>
      <c r="C1580" s="51" t="s">
        <v>2855</v>
      </c>
      <c r="D1580" s="5" t="s">
        <v>2855</v>
      </c>
      <c r="E1580" s="164" t="s">
        <v>92</v>
      </c>
      <c r="F1580" s="13" t="s">
        <v>12</v>
      </c>
    </row>
    <row r="1581" spans="1:6">
      <c r="A1581" s="31">
        <v>2410</v>
      </c>
      <c r="B1581" s="53" t="s">
        <v>2655</v>
      </c>
      <c r="C1581" s="51" t="s">
        <v>2856</v>
      </c>
      <c r="D1581" s="51" t="s">
        <v>2857</v>
      </c>
      <c r="E1581" s="66" t="s">
        <v>92</v>
      </c>
      <c r="F1581" s="10" t="s">
        <v>11</v>
      </c>
    </row>
    <row r="1582" spans="1:6">
      <c r="A1582" s="31">
        <v>2412</v>
      </c>
      <c r="B1582" s="12" t="s">
        <v>2655</v>
      </c>
      <c r="C1582" s="51" t="s">
        <v>2858</v>
      </c>
      <c r="D1582" s="5" t="s">
        <v>2858</v>
      </c>
      <c r="E1582" s="13" t="s">
        <v>92</v>
      </c>
      <c r="F1582" s="13" t="s">
        <v>12</v>
      </c>
    </row>
    <row r="1583" spans="1:6">
      <c r="A1583" s="31">
        <v>2414</v>
      </c>
      <c r="B1583" s="12" t="s">
        <v>2655</v>
      </c>
      <c r="C1583" s="51" t="s">
        <v>2859</v>
      </c>
      <c r="D1583" s="5" t="s">
        <v>2860</v>
      </c>
      <c r="E1583" s="164" t="s">
        <v>92</v>
      </c>
      <c r="F1583" s="13" t="s">
        <v>12</v>
      </c>
    </row>
    <row r="1584" spans="1:6">
      <c r="A1584" s="31">
        <v>2415</v>
      </c>
      <c r="B1584" s="12" t="s">
        <v>2655</v>
      </c>
      <c r="C1584" s="51" t="s">
        <v>2861</v>
      </c>
      <c r="D1584" s="5" t="s">
        <v>2861</v>
      </c>
      <c r="E1584" s="13" t="s">
        <v>92</v>
      </c>
      <c r="F1584" s="13" t="s">
        <v>11</v>
      </c>
    </row>
    <row r="1585" spans="1:6">
      <c r="A1585" s="31">
        <v>2416</v>
      </c>
      <c r="B1585" s="12" t="s">
        <v>2655</v>
      </c>
      <c r="C1585" s="51" t="s">
        <v>2862</v>
      </c>
      <c r="D1585" s="5" t="s">
        <v>2863</v>
      </c>
      <c r="E1585" s="164" t="s">
        <v>92</v>
      </c>
      <c r="F1585" s="13" t="s">
        <v>12</v>
      </c>
    </row>
    <row r="1586" spans="1:6">
      <c r="A1586" s="31">
        <v>2417</v>
      </c>
      <c r="B1586" s="12" t="s">
        <v>2655</v>
      </c>
      <c r="C1586" s="51" t="s">
        <v>2864</v>
      </c>
      <c r="D1586" s="5" t="s">
        <v>2864</v>
      </c>
      <c r="E1586" s="13" t="s">
        <v>92</v>
      </c>
      <c r="F1586" s="13" t="s">
        <v>12</v>
      </c>
    </row>
    <row r="1587" spans="1:6">
      <c r="A1587" s="31">
        <v>2418</v>
      </c>
      <c r="B1587" s="12" t="s">
        <v>2655</v>
      </c>
      <c r="C1587" s="51" t="s">
        <v>2865</v>
      </c>
      <c r="D1587" s="5" t="s">
        <v>2866</v>
      </c>
      <c r="E1587" s="13" t="s">
        <v>92</v>
      </c>
      <c r="F1587" s="13" t="s">
        <v>12</v>
      </c>
    </row>
    <row r="1588" spans="1:6">
      <c r="A1588" s="31">
        <v>2420</v>
      </c>
      <c r="B1588" s="12" t="s">
        <v>2655</v>
      </c>
      <c r="C1588" s="51" t="s">
        <v>2867</v>
      </c>
      <c r="D1588" s="5" t="s">
        <v>2867</v>
      </c>
      <c r="E1588" s="164" t="s">
        <v>92</v>
      </c>
      <c r="F1588" s="13" t="s">
        <v>12</v>
      </c>
    </row>
    <row r="1589" spans="1:6">
      <c r="A1589" s="31">
        <v>2422</v>
      </c>
      <c r="B1589" s="12" t="s">
        <v>2655</v>
      </c>
      <c r="C1589" s="51" t="s">
        <v>2868</v>
      </c>
      <c r="D1589" s="5" t="s">
        <v>2868</v>
      </c>
      <c r="E1589" s="13" t="s">
        <v>92</v>
      </c>
      <c r="F1589" s="13" t="s">
        <v>12</v>
      </c>
    </row>
    <row r="1590" spans="1:6">
      <c r="A1590" s="31">
        <v>2423</v>
      </c>
      <c r="B1590" s="12" t="s">
        <v>2655</v>
      </c>
      <c r="C1590" s="51" t="s">
        <v>2869</v>
      </c>
      <c r="D1590" s="5" t="s">
        <v>2870</v>
      </c>
      <c r="E1590" s="13" t="s">
        <v>92</v>
      </c>
      <c r="F1590" s="13" t="s">
        <v>12</v>
      </c>
    </row>
    <row r="1591" spans="1:6">
      <c r="A1591" s="31">
        <v>2425</v>
      </c>
      <c r="B1591" s="12" t="s">
        <v>2655</v>
      </c>
      <c r="C1591" s="51" t="s">
        <v>2871</v>
      </c>
      <c r="D1591" s="5" t="s">
        <v>2871</v>
      </c>
      <c r="E1591" s="164" t="s">
        <v>92</v>
      </c>
      <c r="F1591" s="13" t="s">
        <v>12</v>
      </c>
    </row>
    <row r="1592" spans="1:6">
      <c r="A1592" s="31">
        <v>2426</v>
      </c>
      <c r="B1592" s="53" t="s">
        <v>2655</v>
      </c>
      <c r="C1592" s="51" t="s">
        <v>2872</v>
      </c>
      <c r="D1592" s="51" t="s">
        <v>2873</v>
      </c>
      <c r="E1592" s="10" t="s">
        <v>92</v>
      </c>
      <c r="F1592" s="10" t="s">
        <v>11</v>
      </c>
    </row>
    <row r="1593" spans="1:6">
      <c r="A1593" s="31">
        <v>2428</v>
      </c>
      <c r="B1593" s="12" t="s">
        <v>2655</v>
      </c>
      <c r="C1593" s="51" t="s">
        <v>2874</v>
      </c>
      <c r="D1593" s="5" t="s">
        <v>2875</v>
      </c>
      <c r="E1593" s="13" t="s">
        <v>92</v>
      </c>
      <c r="F1593" s="13" t="s">
        <v>12</v>
      </c>
    </row>
    <row r="1594" spans="1:6">
      <c r="A1594" s="31">
        <v>2430</v>
      </c>
      <c r="B1594" s="53" t="s">
        <v>2655</v>
      </c>
      <c r="C1594" s="51" t="s">
        <v>2876</v>
      </c>
      <c r="D1594" s="51" t="s">
        <v>2877</v>
      </c>
      <c r="E1594" s="66" t="s">
        <v>92</v>
      </c>
      <c r="F1594" s="10" t="s">
        <v>11</v>
      </c>
    </row>
    <row r="1595" spans="1:6">
      <c r="A1595" s="31">
        <v>2432</v>
      </c>
      <c r="B1595" s="12" t="s">
        <v>2655</v>
      </c>
      <c r="C1595" s="51" t="s">
        <v>2878</v>
      </c>
      <c r="D1595" s="5" t="s">
        <v>2878</v>
      </c>
      <c r="E1595" s="13" t="s">
        <v>92</v>
      </c>
      <c r="F1595" s="13" t="s">
        <v>12</v>
      </c>
    </row>
    <row r="1596" spans="1:6">
      <c r="A1596" s="31">
        <v>2434</v>
      </c>
      <c r="B1596" s="53" t="s">
        <v>2655</v>
      </c>
      <c r="C1596" s="51" t="s">
        <v>2879</v>
      </c>
      <c r="D1596" s="51" t="s">
        <v>2880</v>
      </c>
      <c r="E1596" s="10" t="s">
        <v>92</v>
      </c>
      <c r="F1596" s="10" t="s">
        <v>11</v>
      </c>
    </row>
    <row r="1597" spans="1:6">
      <c r="A1597" s="31">
        <v>2436</v>
      </c>
      <c r="B1597" s="53" t="s">
        <v>2655</v>
      </c>
      <c r="C1597" s="51" t="s">
        <v>2881</v>
      </c>
      <c r="D1597" s="51" t="s">
        <v>2881</v>
      </c>
      <c r="E1597" s="10" t="s">
        <v>92</v>
      </c>
      <c r="F1597" s="10" t="s">
        <v>11</v>
      </c>
    </row>
    <row r="1598" spans="1:6">
      <c r="A1598" s="31">
        <v>2438</v>
      </c>
      <c r="B1598" s="12" t="s">
        <v>2655</v>
      </c>
      <c r="C1598" s="51" t="s">
        <v>2882</v>
      </c>
      <c r="D1598" s="5" t="s">
        <v>2882</v>
      </c>
      <c r="E1598" s="13" t="s">
        <v>92</v>
      </c>
      <c r="F1598" s="13" t="s">
        <v>12</v>
      </c>
    </row>
    <row r="1599" spans="1:6">
      <c r="A1599" s="31">
        <v>2439</v>
      </c>
      <c r="B1599" s="12" t="s">
        <v>2655</v>
      </c>
      <c r="C1599" s="51" t="s">
        <v>2883</v>
      </c>
      <c r="D1599" s="5" t="s">
        <v>2883</v>
      </c>
      <c r="E1599" s="13" t="s">
        <v>92</v>
      </c>
      <c r="F1599" s="13" t="s">
        <v>12</v>
      </c>
    </row>
    <row r="1600" spans="1:6">
      <c r="A1600" s="31">
        <v>2441</v>
      </c>
      <c r="B1600" s="12" t="s">
        <v>2655</v>
      </c>
      <c r="C1600" s="51" t="s">
        <v>2884</v>
      </c>
      <c r="D1600" s="5" t="s">
        <v>2884</v>
      </c>
      <c r="E1600" s="164" t="s">
        <v>92</v>
      </c>
      <c r="F1600" s="13" t="s">
        <v>12</v>
      </c>
    </row>
    <row r="1601" spans="1:6">
      <c r="A1601" s="31">
        <v>2443</v>
      </c>
      <c r="B1601" s="12" t="s">
        <v>2655</v>
      </c>
      <c r="C1601" s="51" t="s">
        <v>2885</v>
      </c>
      <c r="D1601" s="5" t="s">
        <v>2885</v>
      </c>
      <c r="E1601" s="13" t="s">
        <v>92</v>
      </c>
      <c r="F1601" s="13" t="s">
        <v>12</v>
      </c>
    </row>
    <row r="1602" spans="1:6">
      <c r="A1602" s="31">
        <v>2445</v>
      </c>
      <c r="B1602" s="12" t="s">
        <v>2655</v>
      </c>
      <c r="C1602" s="51" t="s">
        <v>2886</v>
      </c>
      <c r="D1602" s="5" t="s">
        <v>2886</v>
      </c>
      <c r="E1602" s="164" t="s">
        <v>92</v>
      </c>
      <c r="F1602" s="13" t="s">
        <v>12</v>
      </c>
    </row>
    <row r="1603" spans="1:6">
      <c r="A1603" s="31">
        <v>2447</v>
      </c>
      <c r="B1603" s="12" t="s">
        <v>2655</v>
      </c>
      <c r="C1603" s="51" t="s">
        <v>2887</v>
      </c>
      <c r="D1603" s="5" t="s">
        <v>2887</v>
      </c>
      <c r="E1603" s="13" t="s">
        <v>92</v>
      </c>
      <c r="F1603" s="13" t="s">
        <v>12</v>
      </c>
    </row>
    <row r="1604" spans="1:6">
      <c r="A1604" s="31">
        <v>2449</v>
      </c>
      <c r="B1604" s="12" t="s">
        <v>2655</v>
      </c>
      <c r="C1604" s="51" t="s">
        <v>2888</v>
      </c>
      <c r="D1604" s="5" t="s">
        <v>2888</v>
      </c>
      <c r="E1604" s="13" t="s">
        <v>92</v>
      </c>
      <c r="F1604" s="13" t="s">
        <v>11</v>
      </c>
    </row>
    <row r="1605" spans="1:6">
      <c r="A1605" s="31">
        <v>2450</v>
      </c>
      <c r="B1605" s="12" t="s">
        <v>2655</v>
      </c>
      <c r="C1605" s="51" t="s">
        <v>2889</v>
      </c>
      <c r="D1605" s="5" t="s">
        <v>2890</v>
      </c>
      <c r="E1605" s="13" t="s">
        <v>32</v>
      </c>
      <c r="F1605" s="13" t="s">
        <v>11</v>
      </c>
    </row>
    <row r="1606" spans="1:6">
      <c r="A1606" s="31">
        <v>2452</v>
      </c>
      <c r="B1606" s="12" t="s">
        <v>2655</v>
      </c>
      <c r="C1606" s="51" t="s">
        <v>2891</v>
      </c>
      <c r="D1606" s="5" t="s">
        <v>2892</v>
      </c>
      <c r="E1606" s="164" t="s">
        <v>32</v>
      </c>
      <c r="F1606" s="13" t="s">
        <v>11</v>
      </c>
    </row>
    <row r="1607" spans="1:6">
      <c r="A1607" s="31">
        <v>2453</v>
      </c>
      <c r="B1607" s="12" t="s">
        <v>2655</v>
      </c>
      <c r="C1607" s="51" t="s">
        <v>2893</v>
      </c>
      <c r="D1607" s="5" t="s">
        <v>2894</v>
      </c>
      <c r="E1607" s="13" t="s">
        <v>32</v>
      </c>
      <c r="F1607" s="13" t="s">
        <v>11</v>
      </c>
    </row>
    <row r="1608" spans="1:6">
      <c r="A1608" s="31">
        <v>2455</v>
      </c>
      <c r="B1608" s="12" t="s">
        <v>2655</v>
      </c>
      <c r="C1608" s="51" t="s">
        <v>2895</v>
      </c>
      <c r="D1608" s="5" t="s">
        <v>2896</v>
      </c>
      <c r="E1608" s="164" t="s">
        <v>32</v>
      </c>
      <c r="F1608" s="13" t="s">
        <v>11</v>
      </c>
    </row>
    <row r="1609" spans="1:6">
      <c r="A1609" s="31">
        <v>2456</v>
      </c>
      <c r="B1609" s="12" t="s">
        <v>2655</v>
      </c>
      <c r="C1609" s="51" t="s">
        <v>2897</v>
      </c>
      <c r="D1609" s="5" t="s">
        <v>2898</v>
      </c>
      <c r="E1609" s="13" t="s">
        <v>32</v>
      </c>
      <c r="F1609" s="13" t="s">
        <v>11</v>
      </c>
    </row>
    <row r="1610" spans="1:6">
      <c r="A1610" s="31">
        <v>2457</v>
      </c>
      <c r="B1610" s="12" t="s">
        <v>2655</v>
      </c>
      <c r="C1610" s="51" t="s">
        <v>2899</v>
      </c>
      <c r="D1610" s="5" t="s">
        <v>2900</v>
      </c>
      <c r="E1610" s="13" t="s">
        <v>32</v>
      </c>
      <c r="F1610" s="13" t="s">
        <v>11</v>
      </c>
    </row>
    <row r="1611" spans="1:6">
      <c r="A1611" s="31">
        <v>2459</v>
      </c>
      <c r="B1611" s="12" t="s">
        <v>2655</v>
      </c>
      <c r="C1611" s="51" t="s">
        <v>2901</v>
      </c>
      <c r="D1611" s="5" t="s">
        <v>2902</v>
      </c>
      <c r="E1611" s="13" t="s">
        <v>32</v>
      </c>
      <c r="F1611" s="13" t="s">
        <v>11</v>
      </c>
    </row>
    <row r="1612" spans="1:6">
      <c r="A1612" s="31">
        <v>2460</v>
      </c>
      <c r="B1612" s="12" t="s">
        <v>2655</v>
      </c>
      <c r="C1612" s="51" t="s">
        <v>2903</v>
      </c>
      <c r="D1612" s="5" t="s">
        <v>2904</v>
      </c>
      <c r="E1612" s="13" t="s">
        <v>32</v>
      </c>
      <c r="F1612" s="13" t="s">
        <v>11</v>
      </c>
    </row>
    <row r="1613" spans="1:6">
      <c r="A1613" s="31">
        <v>2461</v>
      </c>
      <c r="B1613" s="12" t="s">
        <v>2655</v>
      </c>
      <c r="C1613" s="51" t="s">
        <v>2905</v>
      </c>
      <c r="D1613" s="5" t="s">
        <v>2906</v>
      </c>
      <c r="E1613" s="13" t="s">
        <v>32</v>
      </c>
      <c r="F1613" s="13" t="s">
        <v>11</v>
      </c>
    </row>
    <row r="1614" spans="1:6">
      <c r="A1614" s="31">
        <v>2462</v>
      </c>
      <c r="B1614" s="12" t="s">
        <v>2655</v>
      </c>
      <c r="C1614" s="51" t="s">
        <v>2907</v>
      </c>
      <c r="D1614" s="5" t="s">
        <v>2908</v>
      </c>
      <c r="E1614" s="164" t="s">
        <v>32</v>
      </c>
      <c r="F1614" s="13" t="s">
        <v>11</v>
      </c>
    </row>
    <row r="1615" spans="1:6">
      <c r="A1615" s="31">
        <v>2463</v>
      </c>
      <c r="B1615" s="12" t="s">
        <v>2655</v>
      </c>
      <c r="C1615" s="51" t="s">
        <v>2909</v>
      </c>
      <c r="D1615" s="5" t="s">
        <v>2910</v>
      </c>
      <c r="E1615" s="13" t="s">
        <v>32</v>
      </c>
      <c r="F1615" s="13" t="s">
        <v>11</v>
      </c>
    </row>
    <row r="1616" spans="1:6">
      <c r="A1616" s="31">
        <v>2464</v>
      </c>
      <c r="B1616" s="12" t="s">
        <v>2655</v>
      </c>
      <c r="C1616" s="51" t="s">
        <v>2911</v>
      </c>
      <c r="D1616" s="5" t="s">
        <v>2912</v>
      </c>
      <c r="E1616" s="13" t="s">
        <v>32</v>
      </c>
      <c r="F1616" s="13" t="s">
        <v>11</v>
      </c>
    </row>
    <row r="1617" spans="1:6">
      <c r="A1617" s="31">
        <v>2465</v>
      </c>
      <c r="B1617" s="12" t="s">
        <v>2655</v>
      </c>
      <c r="C1617" s="51" t="s">
        <v>2913</v>
      </c>
      <c r="D1617" s="5" t="s">
        <v>2914</v>
      </c>
      <c r="E1617" s="13" t="s">
        <v>32</v>
      </c>
      <c r="F1617" s="13" t="s">
        <v>11</v>
      </c>
    </row>
    <row r="1618" spans="1:6">
      <c r="A1618" s="31">
        <v>2466</v>
      </c>
      <c r="B1618" s="12" t="s">
        <v>2655</v>
      </c>
      <c r="C1618" s="51" t="s">
        <v>2915</v>
      </c>
      <c r="D1618" s="5" t="s">
        <v>2916</v>
      </c>
      <c r="E1618" s="13" t="s">
        <v>32</v>
      </c>
      <c r="F1618" s="13" t="s">
        <v>11</v>
      </c>
    </row>
    <row r="1619" spans="1:6">
      <c r="A1619" s="31">
        <v>2467</v>
      </c>
      <c r="B1619" s="12" t="s">
        <v>2655</v>
      </c>
      <c r="C1619" s="51" t="s">
        <v>2917</v>
      </c>
      <c r="D1619" s="5" t="s">
        <v>2918</v>
      </c>
      <c r="E1619" s="164" t="s">
        <v>32</v>
      </c>
      <c r="F1619" s="13" t="s">
        <v>11</v>
      </c>
    </row>
    <row r="1620" spans="1:6">
      <c r="A1620" s="31">
        <v>2469</v>
      </c>
      <c r="B1620" s="12" t="s">
        <v>2655</v>
      </c>
      <c r="C1620" s="51" t="s">
        <v>2919</v>
      </c>
      <c r="D1620" s="5" t="s">
        <v>2920</v>
      </c>
      <c r="E1620" s="164" t="s">
        <v>32</v>
      </c>
      <c r="F1620" s="13" t="s">
        <v>11</v>
      </c>
    </row>
    <row r="1621" spans="1:6">
      <c r="A1621" s="31">
        <v>2470</v>
      </c>
      <c r="B1621" s="12" t="s">
        <v>2655</v>
      </c>
      <c r="C1621" s="51" t="s">
        <v>2921</v>
      </c>
      <c r="D1621" s="5" t="s">
        <v>2922</v>
      </c>
      <c r="E1621" s="13" t="s">
        <v>32</v>
      </c>
      <c r="F1621" s="13" t="s">
        <v>11</v>
      </c>
    </row>
    <row r="1622" spans="1:6">
      <c r="A1622" s="31">
        <v>2476</v>
      </c>
      <c r="B1622" s="12" t="s">
        <v>2655</v>
      </c>
      <c r="C1622" s="51" t="s">
        <v>2923</v>
      </c>
      <c r="D1622" s="5" t="s">
        <v>2924</v>
      </c>
      <c r="E1622" s="13" t="s">
        <v>32</v>
      </c>
      <c r="F1622" s="13" t="s">
        <v>11</v>
      </c>
    </row>
    <row r="1623" spans="1:6">
      <c r="A1623" s="31">
        <v>2477</v>
      </c>
      <c r="B1623" s="12" t="s">
        <v>2655</v>
      </c>
      <c r="C1623" s="51" t="s">
        <v>2925</v>
      </c>
      <c r="D1623" s="5" t="s">
        <v>2926</v>
      </c>
      <c r="E1623" s="13" t="s">
        <v>32</v>
      </c>
      <c r="F1623" s="13" t="s">
        <v>11</v>
      </c>
    </row>
    <row r="1624" spans="1:6">
      <c r="A1624" s="31">
        <v>2478</v>
      </c>
      <c r="B1624" s="12" t="s">
        <v>2655</v>
      </c>
      <c r="C1624" s="51" t="s">
        <v>2927</v>
      </c>
      <c r="D1624" s="5" t="s">
        <v>2928</v>
      </c>
      <c r="E1624" s="13" t="s">
        <v>32</v>
      </c>
      <c r="F1624" s="13" t="s">
        <v>11</v>
      </c>
    </row>
    <row r="1625" spans="1:6">
      <c r="A1625" s="31">
        <v>2479</v>
      </c>
      <c r="B1625" s="12" t="s">
        <v>2655</v>
      </c>
      <c r="C1625" s="51" t="s">
        <v>2929</v>
      </c>
      <c r="D1625" s="5" t="s">
        <v>2930</v>
      </c>
      <c r="E1625" s="13" t="s">
        <v>32</v>
      </c>
      <c r="F1625" s="13" t="s">
        <v>11</v>
      </c>
    </row>
    <row r="1626" spans="1:6">
      <c r="A1626" s="31">
        <v>2481</v>
      </c>
      <c r="B1626" s="12" t="s">
        <v>2655</v>
      </c>
      <c r="C1626" s="51" t="s">
        <v>2931</v>
      </c>
      <c r="D1626" s="5" t="s">
        <v>2932</v>
      </c>
      <c r="E1626" s="13" t="s">
        <v>32</v>
      </c>
      <c r="F1626" s="13" t="s">
        <v>11</v>
      </c>
    </row>
    <row r="1627" spans="1:6">
      <c r="A1627" s="31">
        <v>2482</v>
      </c>
      <c r="B1627" s="12" t="s">
        <v>2655</v>
      </c>
      <c r="C1627" s="51" t="s">
        <v>2933</v>
      </c>
      <c r="D1627" s="5" t="s">
        <v>2934</v>
      </c>
      <c r="E1627" s="13" t="s">
        <v>32</v>
      </c>
      <c r="F1627" s="13" t="s">
        <v>11</v>
      </c>
    </row>
    <row r="1628" spans="1:6">
      <c r="A1628" s="31">
        <v>2483</v>
      </c>
      <c r="B1628" s="12" t="s">
        <v>2655</v>
      </c>
      <c r="C1628" s="51" t="s">
        <v>2935</v>
      </c>
      <c r="D1628" s="5" t="s">
        <v>2936</v>
      </c>
      <c r="E1628" s="13" t="s">
        <v>32</v>
      </c>
      <c r="F1628" s="13" t="s">
        <v>11</v>
      </c>
    </row>
    <row r="1629" spans="1:6">
      <c r="A1629" s="31">
        <v>2484</v>
      </c>
      <c r="B1629" s="12" t="s">
        <v>2655</v>
      </c>
      <c r="C1629" s="51" t="s">
        <v>2937</v>
      </c>
      <c r="D1629" s="5" t="s">
        <v>2938</v>
      </c>
      <c r="E1629" s="13" t="s">
        <v>32</v>
      </c>
      <c r="F1629" s="13" t="s">
        <v>11</v>
      </c>
    </row>
    <row r="1630" spans="1:6">
      <c r="A1630" s="31">
        <v>2485</v>
      </c>
      <c r="B1630" s="12" t="s">
        <v>2655</v>
      </c>
      <c r="C1630" s="51" t="s">
        <v>2939</v>
      </c>
      <c r="D1630" s="5" t="s">
        <v>2939</v>
      </c>
      <c r="E1630" s="13" t="s">
        <v>92</v>
      </c>
      <c r="F1630" s="13" t="s">
        <v>11</v>
      </c>
    </row>
    <row r="1631" spans="1:6">
      <c r="A1631" s="31">
        <v>2486</v>
      </c>
      <c r="B1631" s="12" t="s">
        <v>2655</v>
      </c>
      <c r="C1631" s="51" t="s">
        <v>2940</v>
      </c>
      <c r="D1631" s="5" t="s">
        <v>2941</v>
      </c>
      <c r="E1631" s="13" t="s">
        <v>32</v>
      </c>
      <c r="F1631" s="13" t="s">
        <v>11</v>
      </c>
    </row>
    <row r="1632" spans="1:6">
      <c r="A1632" s="31">
        <v>2487</v>
      </c>
      <c r="B1632" s="12" t="s">
        <v>2655</v>
      </c>
      <c r="C1632" s="51" t="s">
        <v>2942</v>
      </c>
      <c r="D1632" s="5" t="s">
        <v>2943</v>
      </c>
      <c r="E1632" s="164" t="s">
        <v>32</v>
      </c>
      <c r="F1632" s="13" t="s">
        <v>11</v>
      </c>
    </row>
    <row r="1633" spans="1:6">
      <c r="A1633" s="31">
        <v>2488</v>
      </c>
      <c r="B1633" s="12" t="s">
        <v>2655</v>
      </c>
      <c r="C1633" s="53" t="s">
        <v>2944</v>
      </c>
      <c r="D1633" s="53" t="s">
        <v>2945</v>
      </c>
      <c r="E1633" s="13" t="s">
        <v>32</v>
      </c>
      <c r="F1633" s="13" t="s">
        <v>11</v>
      </c>
    </row>
    <row r="1634" spans="1:6">
      <c r="A1634" s="31">
        <v>2489</v>
      </c>
      <c r="B1634" s="12" t="s">
        <v>2655</v>
      </c>
      <c r="C1634" s="53" t="s">
        <v>2946</v>
      </c>
      <c r="D1634" s="53" t="s">
        <v>2947</v>
      </c>
      <c r="E1634" s="13" t="s">
        <v>32</v>
      </c>
      <c r="F1634" s="13" t="s">
        <v>11</v>
      </c>
    </row>
    <row r="1635" spans="1:6">
      <c r="A1635" s="31">
        <v>2490</v>
      </c>
      <c r="B1635" s="12" t="s">
        <v>2655</v>
      </c>
      <c r="C1635" s="53" t="s">
        <v>2948</v>
      </c>
      <c r="D1635" s="53" t="s">
        <v>2949</v>
      </c>
      <c r="E1635" s="13" t="s">
        <v>32</v>
      </c>
      <c r="F1635" s="13" t="s">
        <v>11</v>
      </c>
    </row>
    <row r="1636" spans="1:6">
      <c r="A1636" s="31">
        <v>2491</v>
      </c>
      <c r="B1636" s="12" t="s">
        <v>2655</v>
      </c>
      <c r="C1636" s="12" t="s">
        <v>2950</v>
      </c>
      <c r="D1636" s="12" t="s">
        <v>2951</v>
      </c>
      <c r="E1636" s="13" t="s">
        <v>32</v>
      </c>
      <c r="F1636" s="13" t="s">
        <v>11</v>
      </c>
    </row>
    <row r="1637" spans="1:6">
      <c r="A1637" s="31">
        <v>2492</v>
      </c>
      <c r="B1637" s="12" t="s">
        <v>2655</v>
      </c>
      <c r="C1637" s="53" t="s">
        <v>2952</v>
      </c>
      <c r="D1637" s="53" t="s">
        <v>2952</v>
      </c>
      <c r="E1637" s="13" t="s">
        <v>92</v>
      </c>
      <c r="F1637" s="13" t="s">
        <v>11</v>
      </c>
    </row>
    <row r="1638" spans="1:6">
      <c r="A1638" s="31">
        <v>2493</v>
      </c>
      <c r="B1638" s="12" t="s">
        <v>2655</v>
      </c>
      <c r="C1638" s="53" t="s">
        <v>2953</v>
      </c>
      <c r="D1638" s="53" t="s">
        <v>2953</v>
      </c>
      <c r="E1638" s="164" t="s">
        <v>92</v>
      </c>
      <c r="F1638" s="13" t="s">
        <v>11</v>
      </c>
    </row>
    <row r="1639" spans="1:6">
      <c r="A1639" s="31">
        <v>2494</v>
      </c>
      <c r="B1639" s="12" t="s">
        <v>2655</v>
      </c>
      <c r="C1639" s="53" t="s">
        <v>2954</v>
      </c>
      <c r="D1639" s="53" t="s">
        <v>2954</v>
      </c>
      <c r="E1639" s="13" t="s">
        <v>92</v>
      </c>
      <c r="F1639" s="13" t="s">
        <v>11</v>
      </c>
    </row>
    <row r="1640" spans="1:6">
      <c r="A1640" s="31">
        <v>2495</v>
      </c>
      <c r="B1640" s="12" t="s">
        <v>2655</v>
      </c>
      <c r="C1640" s="53" t="s">
        <v>2955</v>
      </c>
      <c r="D1640" s="53" t="s">
        <v>2955</v>
      </c>
      <c r="E1640" s="164" t="s">
        <v>92</v>
      </c>
      <c r="F1640" s="13" t="s">
        <v>11</v>
      </c>
    </row>
    <row r="1641" spans="1:6">
      <c r="A1641" s="31">
        <v>2496</v>
      </c>
      <c r="B1641" s="12" t="s">
        <v>2655</v>
      </c>
      <c r="C1641" s="53" t="s">
        <v>2956</v>
      </c>
      <c r="D1641" s="53" t="s">
        <v>2956</v>
      </c>
      <c r="E1641" s="13" t="s">
        <v>92</v>
      </c>
      <c r="F1641" s="13" t="s">
        <v>11</v>
      </c>
    </row>
    <row r="1642" spans="1:6">
      <c r="A1642" s="31">
        <v>2497</v>
      </c>
      <c r="B1642" s="12" t="s">
        <v>2655</v>
      </c>
      <c r="C1642" s="53" t="s">
        <v>2957</v>
      </c>
      <c r="D1642" s="53" t="s">
        <v>2957</v>
      </c>
      <c r="E1642" s="164" t="s">
        <v>92</v>
      </c>
      <c r="F1642" s="13" t="s">
        <v>11</v>
      </c>
    </row>
    <row r="1643" spans="1:6">
      <c r="A1643" s="31">
        <v>2498</v>
      </c>
      <c r="B1643" s="12" t="s">
        <v>2655</v>
      </c>
      <c r="C1643" s="53" t="s">
        <v>2958</v>
      </c>
      <c r="D1643" s="53" t="s">
        <v>2959</v>
      </c>
      <c r="E1643" s="13" t="s">
        <v>933</v>
      </c>
      <c r="F1643" s="13" t="s">
        <v>11</v>
      </c>
    </row>
    <row r="1644" spans="1:6">
      <c r="A1644" s="31">
        <v>2499</v>
      </c>
      <c r="B1644" s="12" t="s">
        <v>2655</v>
      </c>
      <c r="C1644" s="53" t="s">
        <v>2960</v>
      </c>
      <c r="D1644" s="53" t="s">
        <v>2961</v>
      </c>
      <c r="E1644" s="164" t="s">
        <v>933</v>
      </c>
      <c r="F1644" s="13" t="s">
        <v>11</v>
      </c>
    </row>
    <row r="1645" spans="1:6">
      <c r="A1645" s="31">
        <v>2500</v>
      </c>
      <c r="B1645" s="12" t="s">
        <v>2655</v>
      </c>
      <c r="C1645" s="53" t="s">
        <v>2962</v>
      </c>
      <c r="D1645" s="53" t="s">
        <v>2962</v>
      </c>
      <c r="E1645" s="13" t="s">
        <v>92</v>
      </c>
      <c r="F1645" s="13" t="s">
        <v>11</v>
      </c>
    </row>
    <row r="1646" spans="1:6">
      <c r="A1646" s="31">
        <v>2501</v>
      </c>
      <c r="B1646" s="104" t="s">
        <v>2963</v>
      </c>
      <c r="C1646" s="108" t="s">
        <v>2964</v>
      </c>
      <c r="D1646" s="7" t="s">
        <v>2965</v>
      </c>
      <c r="E1646" s="165" t="s">
        <v>92</v>
      </c>
      <c r="F1646" s="18" t="s">
        <v>11</v>
      </c>
    </row>
    <row r="1647" spans="1:6">
      <c r="A1647" s="31">
        <v>2502</v>
      </c>
      <c r="B1647" s="104" t="s">
        <v>2963</v>
      </c>
      <c r="C1647" s="108" t="s">
        <v>2966</v>
      </c>
      <c r="D1647" s="7" t="s">
        <v>2967</v>
      </c>
      <c r="E1647" s="167" t="s">
        <v>10</v>
      </c>
      <c r="F1647" s="18" t="s">
        <v>11</v>
      </c>
    </row>
    <row r="1648" spans="1:6">
      <c r="A1648" s="31">
        <v>2503</v>
      </c>
      <c r="B1648" s="104" t="s">
        <v>2963</v>
      </c>
      <c r="C1648" s="108" t="s">
        <v>2968</v>
      </c>
      <c r="D1648" s="7" t="s">
        <v>2969</v>
      </c>
      <c r="E1648" s="14" t="s">
        <v>32</v>
      </c>
      <c r="F1648" s="18" t="s">
        <v>11</v>
      </c>
    </row>
    <row r="1649" spans="1:6">
      <c r="A1649" s="31">
        <v>2504</v>
      </c>
      <c r="B1649" s="104" t="s">
        <v>2963</v>
      </c>
      <c r="C1649" s="108" t="s">
        <v>2970</v>
      </c>
      <c r="D1649" s="7" t="s">
        <v>2971</v>
      </c>
      <c r="E1649" s="19" t="s">
        <v>10</v>
      </c>
      <c r="F1649" s="18" t="s">
        <v>11</v>
      </c>
    </row>
    <row r="1650" spans="1:6">
      <c r="A1650" s="31">
        <v>2505</v>
      </c>
      <c r="B1650" s="104" t="s">
        <v>2963</v>
      </c>
      <c r="C1650" s="108" t="s">
        <v>2972</v>
      </c>
      <c r="D1650" s="7" t="s">
        <v>2973</v>
      </c>
      <c r="E1650" s="14" t="s">
        <v>92</v>
      </c>
      <c r="F1650" s="18" t="s">
        <v>11</v>
      </c>
    </row>
    <row r="1651" spans="1:6">
      <c r="A1651" s="31">
        <v>2506</v>
      </c>
      <c r="B1651" s="104" t="s">
        <v>2963</v>
      </c>
      <c r="C1651" s="104" t="s">
        <v>2974</v>
      </c>
      <c r="D1651" s="7" t="s">
        <v>2975</v>
      </c>
      <c r="E1651" s="14" t="s">
        <v>32</v>
      </c>
      <c r="F1651" s="18" t="s">
        <v>11</v>
      </c>
    </row>
    <row r="1652" spans="1:6">
      <c r="A1652" s="31">
        <v>2508</v>
      </c>
      <c r="B1652" s="104" t="s">
        <v>2963</v>
      </c>
      <c r="C1652" s="108" t="s">
        <v>2976</v>
      </c>
      <c r="D1652" s="81" t="s">
        <v>2977</v>
      </c>
      <c r="E1652" s="14" t="s">
        <v>92</v>
      </c>
      <c r="F1652" s="18" t="s">
        <v>11</v>
      </c>
    </row>
    <row r="1653" spans="1:6">
      <c r="A1653" s="31">
        <v>2509</v>
      </c>
      <c r="B1653" s="104" t="s">
        <v>2963</v>
      </c>
      <c r="C1653" s="108" t="s">
        <v>2978</v>
      </c>
      <c r="D1653" s="7" t="s">
        <v>2979</v>
      </c>
      <c r="E1653" s="19" t="s">
        <v>10</v>
      </c>
      <c r="F1653" s="18" t="s">
        <v>11</v>
      </c>
    </row>
    <row r="1654" spans="1:6">
      <c r="A1654" s="31">
        <v>2511</v>
      </c>
      <c r="B1654" s="104" t="s">
        <v>2963</v>
      </c>
      <c r="C1654" s="108" t="s">
        <v>2980</v>
      </c>
      <c r="D1654" s="7" t="s">
        <v>2981</v>
      </c>
      <c r="E1654" s="14" t="s">
        <v>92</v>
      </c>
      <c r="F1654" s="18" t="s">
        <v>11</v>
      </c>
    </row>
    <row r="1655" spans="1:6">
      <c r="A1655" s="31">
        <v>2512</v>
      </c>
      <c r="B1655" s="104" t="s">
        <v>2963</v>
      </c>
      <c r="C1655" s="104" t="s">
        <v>2982</v>
      </c>
      <c r="D1655" s="7" t="s">
        <v>2983</v>
      </c>
      <c r="E1655" s="165" t="s">
        <v>32</v>
      </c>
      <c r="F1655" s="18" t="s">
        <v>11</v>
      </c>
    </row>
    <row r="1656" spans="1:6">
      <c r="A1656" s="31">
        <v>2513</v>
      </c>
      <c r="B1656" s="104" t="s">
        <v>2963</v>
      </c>
      <c r="C1656" s="104" t="s">
        <v>2984</v>
      </c>
      <c r="D1656" s="7" t="s">
        <v>2985</v>
      </c>
      <c r="E1656" s="165" t="s">
        <v>32</v>
      </c>
      <c r="F1656" s="18" t="s">
        <v>11</v>
      </c>
    </row>
    <row r="1657" spans="1:6">
      <c r="A1657" s="31">
        <v>2515</v>
      </c>
      <c r="B1657" s="104" t="s">
        <v>2963</v>
      </c>
      <c r="C1657" s="108" t="s">
        <v>2986</v>
      </c>
      <c r="D1657" s="81" t="s">
        <v>2987</v>
      </c>
      <c r="E1657" s="165" t="s">
        <v>92</v>
      </c>
      <c r="F1657" s="18" t="s">
        <v>11</v>
      </c>
    </row>
    <row r="1658" spans="1:6">
      <c r="A1658" s="31">
        <v>2518</v>
      </c>
      <c r="B1658" s="104" t="s">
        <v>2963</v>
      </c>
      <c r="C1658" s="104" t="s">
        <v>2988</v>
      </c>
      <c r="D1658" s="7" t="s">
        <v>2989</v>
      </c>
      <c r="E1658" s="14" t="s">
        <v>32</v>
      </c>
      <c r="F1658" s="18" t="s">
        <v>11</v>
      </c>
    </row>
    <row r="1659" spans="1:6">
      <c r="A1659" s="31">
        <v>2520</v>
      </c>
      <c r="B1659" s="104" t="s">
        <v>2963</v>
      </c>
      <c r="C1659" s="108" t="s">
        <v>2990</v>
      </c>
      <c r="D1659" s="7" t="s">
        <v>2991</v>
      </c>
      <c r="E1659" s="165" t="s">
        <v>92</v>
      </c>
      <c r="F1659" s="18" t="s">
        <v>11</v>
      </c>
    </row>
    <row r="1660" spans="1:6">
      <c r="A1660" s="31">
        <v>2521</v>
      </c>
      <c r="B1660" s="104" t="s">
        <v>2963</v>
      </c>
      <c r="C1660" s="101" t="s">
        <v>2992</v>
      </c>
      <c r="D1660" s="7" t="s">
        <v>2993</v>
      </c>
      <c r="E1660" s="14" t="s">
        <v>938</v>
      </c>
      <c r="F1660" s="18" t="s">
        <v>11</v>
      </c>
    </row>
    <row r="1661" spans="1:6">
      <c r="A1661" s="31">
        <v>2522</v>
      </c>
      <c r="B1661" s="104" t="s">
        <v>2963</v>
      </c>
      <c r="C1661" s="101" t="s">
        <v>2994</v>
      </c>
      <c r="D1661" s="7" t="s">
        <v>2995</v>
      </c>
      <c r="E1661" s="14" t="s">
        <v>387</v>
      </c>
      <c r="F1661" s="18" t="s">
        <v>11</v>
      </c>
    </row>
    <row r="1662" spans="1:6">
      <c r="A1662" s="31">
        <v>2523</v>
      </c>
      <c r="B1662" s="104" t="s">
        <v>2963</v>
      </c>
      <c r="C1662" s="101" t="s">
        <v>2996</v>
      </c>
      <c r="D1662" s="7" t="s">
        <v>2997</v>
      </c>
      <c r="E1662" s="165" t="s">
        <v>92</v>
      </c>
      <c r="F1662" s="18" t="s">
        <v>11</v>
      </c>
    </row>
    <row r="1663" spans="1:6">
      <c r="A1663" s="31">
        <v>2524</v>
      </c>
      <c r="B1663" s="104" t="s">
        <v>2963</v>
      </c>
      <c r="C1663" s="101" t="s">
        <v>2998</v>
      </c>
      <c r="D1663" s="7" t="s">
        <v>2999</v>
      </c>
      <c r="E1663" s="14" t="s">
        <v>92</v>
      </c>
      <c r="F1663" s="18" t="s">
        <v>11</v>
      </c>
    </row>
    <row r="1664" spans="1:6">
      <c r="A1664" s="31">
        <v>2525</v>
      </c>
      <c r="B1664" s="104" t="s">
        <v>2963</v>
      </c>
      <c r="C1664" s="101" t="s">
        <v>3000</v>
      </c>
      <c r="D1664" s="7" t="s">
        <v>3001</v>
      </c>
      <c r="E1664" s="19" t="s">
        <v>10</v>
      </c>
      <c r="F1664" s="18" t="s">
        <v>11</v>
      </c>
    </row>
    <row r="1665" spans="1:6">
      <c r="A1665" s="31">
        <v>2526</v>
      </c>
      <c r="B1665" s="104" t="s">
        <v>2963</v>
      </c>
      <c r="C1665" s="67" t="s">
        <v>3002</v>
      </c>
      <c r="D1665" s="7" t="s">
        <v>3003</v>
      </c>
      <c r="E1665" s="14" t="s">
        <v>32</v>
      </c>
      <c r="F1665" s="18" t="s">
        <v>11</v>
      </c>
    </row>
    <row r="1666" spans="1:6">
      <c r="A1666" s="31">
        <v>2528</v>
      </c>
      <c r="B1666" s="67" t="s">
        <v>2963</v>
      </c>
      <c r="C1666" s="101" t="s">
        <v>3004</v>
      </c>
      <c r="D1666" s="7" t="s">
        <v>3005</v>
      </c>
      <c r="E1666" s="14" t="s">
        <v>92</v>
      </c>
      <c r="F1666" s="18" t="s">
        <v>11</v>
      </c>
    </row>
    <row r="1667" spans="1:6">
      <c r="A1667" s="31">
        <v>2529</v>
      </c>
      <c r="B1667" s="67" t="s">
        <v>2963</v>
      </c>
      <c r="C1667" s="101" t="s">
        <v>3006</v>
      </c>
      <c r="D1667" s="7" t="s">
        <v>3007</v>
      </c>
      <c r="E1667" s="165" t="s">
        <v>92</v>
      </c>
      <c r="F1667" s="18" t="s">
        <v>11</v>
      </c>
    </row>
    <row r="1668" spans="1:6">
      <c r="A1668" s="31">
        <v>2531</v>
      </c>
      <c r="B1668" s="67" t="s">
        <v>2963</v>
      </c>
      <c r="C1668" s="101" t="s">
        <v>3008</v>
      </c>
      <c r="D1668" s="81" t="s">
        <v>3009</v>
      </c>
      <c r="E1668" s="19" t="s">
        <v>10</v>
      </c>
      <c r="F1668" s="18" t="s">
        <v>11</v>
      </c>
    </row>
    <row r="1669" spans="1:6">
      <c r="A1669" s="31">
        <v>2532</v>
      </c>
      <c r="B1669" s="104" t="s">
        <v>2963</v>
      </c>
      <c r="C1669" s="101" t="s">
        <v>3010</v>
      </c>
      <c r="D1669" s="7" t="s">
        <v>3011</v>
      </c>
      <c r="E1669" s="19" t="s">
        <v>10</v>
      </c>
      <c r="F1669" s="18" t="s">
        <v>11</v>
      </c>
    </row>
    <row r="1670" spans="1:6">
      <c r="A1670" s="31">
        <v>2533</v>
      </c>
      <c r="B1670" s="104" t="s">
        <v>2963</v>
      </c>
      <c r="C1670" s="101" t="s">
        <v>3012</v>
      </c>
      <c r="D1670" s="7" t="s">
        <v>3013</v>
      </c>
      <c r="E1670" s="19" t="s">
        <v>10</v>
      </c>
      <c r="F1670" s="18" t="s">
        <v>11</v>
      </c>
    </row>
    <row r="1671" spans="1:6">
      <c r="A1671" s="31">
        <v>2534</v>
      </c>
      <c r="B1671" s="67" t="s">
        <v>2963</v>
      </c>
      <c r="C1671" s="101" t="s">
        <v>3014</v>
      </c>
      <c r="D1671" s="7" t="s">
        <v>3015</v>
      </c>
      <c r="E1671" s="167" t="s">
        <v>10</v>
      </c>
      <c r="F1671" s="18" t="s">
        <v>11</v>
      </c>
    </row>
    <row r="1672" spans="1:6">
      <c r="A1672" s="31">
        <v>2535</v>
      </c>
      <c r="B1672" s="104" t="s">
        <v>2963</v>
      </c>
      <c r="C1672" s="101" t="s">
        <v>3016</v>
      </c>
      <c r="D1672" s="7" t="s">
        <v>3017</v>
      </c>
      <c r="E1672" s="165" t="s">
        <v>32</v>
      </c>
      <c r="F1672" s="18" t="s">
        <v>11</v>
      </c>
    </row>
    <row r="1673" spans="1:6">
      <c r="A1673" s="31">
        <v>2536</v>
      </c>
      <c r="B1673" s="104" t="s">
        <v>2963</v>
      </c>
      <c r="C1673" s="101" t="s">
        <v>3018</v>
      </c>
      <c r="D1673" s="7" t="s">
        <v>3019</v>
      </c>
      <c r="E1673" s="19" t="s">
        <v>10</v>
      </c>
      <c r="F1673" s="18" t="s">
        <v>11</v>
      </c>
    </row>
    <row r="1674" spans="1:6">
      <c r="A1674" s="31">
        <v>2537</v>
      </c>
      <c r="B1674" s="104" t="s">
        <v>2963</v>
      </c>
      <c r="C1674" s="101" t="s">
        <v>3020</v>
      </c>
      <c r="D1674" s="7" t="s">
        <v>3021</v>
      </c>
      <c r="E1674" s="14" t="s">
        <v>92</v>
      </c>
      <c r="F1674" s="18" t="s">
        <v>11</v>
      </c>
    </row>
    <row r="1675" spans="1:6">
      <c r="A1675" s="31">
        <v>2538</v>
      </c>
      <c r="B1675" s="104" t="s">
        <v>2963</v>
      </c>
      <c r="C1675" s="101" t="s">
        <v>3022</v>
      </c>
      <c r="D1675" s="7" t="s">
        <v>3023</v>
      </c>
      <c r="E1675" s="14" t="s">
        <v>32</v>
      </c>
      <c r="F1675" s="18" t="s">
        <v>11</v>
      </c>
    </row>
    <row r="1676" spans="1:6">
      <c r="A1676" s="31">
        <v>2539</v>
      </c>
      <c r="B1676" s="104" t="s">
        <v>2963</v>
      </c>
      <c r="C1676" s="101" t="s">
        <v>3024</v>
      </c>
      <c r="D1676" s="7" t="s">
        <v>3025</v>
      </c>
      <c r="E1676" s="14" t="s">
        <v>32</v>
      </c>
      <c r="F1676" s="18" t="s">
        <v>11</v>
      </c>
    </row>
    <row r="1677" spans="1:6">
      <c r="A1677" s="31">
        <v>2540</v>
      </c>
      <c r="B1677" s="104" t="s">
        <v>2963</v>
      </c>
      <c r="C1677" s="101" t="s">
        <v>3026</v>
      </c>
      <c r="D1677" s="7" t="s">
        <v>3027</v>
      </c>
      <c r="E1677" s="14" t="s">
        <v>387</v>
      </c>
      <c r="F1677" s="18" t="s">
        <v>11</v>
      </c>
    </row>
    <row r="1678" spans="1:6">
      <c r="A1678" s="31">
        <v>2541</v>
      </c>
      <c r="B1678" s="104" t="s">
        <v>2963</v>
      </c>
      <c r="C1678" s="101" t="s">
        <v>3028</v>
      </c>
      <c r="D1678" s="7" t="s">
        <v>3029</v>
      </c>
      <c r="E1678" s="167" t="s">
        <v>10</v>
      </c>
      <c r="F1678" s="18" t="s">
        <v>11</v>
      </c>
    </row>
    <row r="1679" spans="1:6">
      <c r="A1679" s="31">
        <v>2542</v>
      </c>
      <c r="B1679" s="104" t="s">
        <v>2963</v>
      </c>
      <c r="C1679" s="101" t="s">
        <v>3030</v>
      </c>
      <c r="D1679" s="7" t="s">
        <v>3031</v>
      </c>
      <c r="E1679" s="14" t="s">
        <v>92</v>
      </c>
      <c r="F1679" s="18" t="s">
        <v>11</v>
      </c>
    </row>
    <row r="1680" spans="1:6">
      <c r="A1680" s="31">
        <v>2543</v>
      </c>
      <c r="B1680" s="104" t="s">
        <v>2963</v>
      </c>
      <c r="C1680" s="101" t="s">
        <v>3032</v>
      </c>
      <c r="D1680" s="7" t="s">
        <v>3033</v>
      </c>
      <c r="E1680" s="165" t="s">
        <v>92</v>
      </c>
      <c r="F1680" s="18" t="s">
        <v>11</v>
      </c>
    </row>
    <row r="1681" spans="1:6">
      <c r="A1681" s="31">
        <v>2545</v>
      </c>
      <c r="B1681" s="104" t="s">
        <v>2963</v>
      </c>
      <c r="C1681" s="101" t="s">
        <v>3034</v>
      </c>
      <c r="D1681" s="7" t="s">
        <v>3035</v>
      </c>
      <c r="E1681" s="165" t="s">
        <v>32</v>
      </c>
      <c r="F1681" s="18" t="s">
        <v>11</v>
      </c>
    </row>
    <row r="1682" spans="1:6">
      <c r="A1682" s="31">
        <v>2546</v>
      </c>
      <c r="B1682" s="104" t="s">
        <v>2963</v>
      </c>
      <c r="C1682" s="101" t="s">
        <v>3036</v>
      </c>
      <c r="D1682" s="7" t="s">
        <v>3037</v>
      </c>
      <c r="E1682" s="14" t="s">
        <v>92</v>
      </c>
      <c r="F1682" s="18" t="s">
        <v>11</v>
      </c>
    </row>
    <row r="1683" spans="1:6">
      <c r="A1683" s="31">
        <v>2547</v>
      </c>
      <c r="B1683" s="104" t="s">
        <v>2963</v>
      </c>
      <c r="C1683" s="101" t="s">
        <v>3038</v>
      </c>
      <c r="D1683" s="7" t="s">
        <v>3039</v>
      </c>
      <c r="E1683" s="165" t="s">
        <v>92</v>
      </c>
      <c r="F1683" s="18" t="s">
        <v>11</v>
      </c>
    </row>
    <row r="1684" spans="1:6">
      <c r="A1684" s="31">
        <v>2548</v>
      </c>
      <c r="B1684" s="104" t="s">
        <v>2963</v>
      </c>
      <c r="C1684" s="104" t="s">
        <v>3040</v>
      </c>
      <c r="D1684" s="7" t="s">
        <v>3041</v>
      </c>
      <c r="E1684" s="165" t="s">
        <v>32</v>
      </c>
      <c r="F1684" s="18" t="s">
        <v>11</v>
      </c>
    </row>
    <row r="1685" spans="1:6">
      <c r="A1685" s="31">
        <v>2549</v>
      </c>
      <c r="B1685" s="104" t="s">
        <v>2963</v>
      </c>
      <c r="C1685" s="101" t="s">
        <v>3042</v>
      </c>
      <c r="D1685" s="7" t="s">
        <v>3043</v>
      </c>
      <c r="E1685" s="14" t="s">
        <v>92</v>
      </c>
      <c r="F1685" s="18" t="s">
        <v>11</v>
      </c>
    </row>
    <row r="1686" spans="1:6">
      <c r="A1686" s="31">
        <v>2550</v>
      </c>
      <c r="B1686" s="104" t="s">
        <v>2963</v>
      </c>
      <c r="C1686" s="101" t="s">
        <v>3044</v>
      </c>
      <c r="D1686" s="7" t="s">
        <v>3045</v>
      </c>
      <c r="E1686" s="19" t="s">
        <v>10</v>
      </c>
      <c r="F1686" s="18" t="s">
        <v>11</v>
      </c>
    </row>
    <row r="1687" spans="1:6">
      <c r="A1687" s="31">
        <v>2551</v>
      </c>
      <c r="B1687" s="104" t="s">
        <v>2963</v>
      </c>
      <c r="C1687" s="101" t="s">
        <v>3046</v>
      </c>
      <c r="D1687" s="7" t="s">
        <v>3047</v>
      </c>
      <c r="E1687" s="14" t="s">
        <v>92</v>
      </c>
      <c r="F1687" s="18" t="s">
        <v>11</v>
      </c>
    </row>
    <row r="1688" spans="1:6">
      <c r="A1688" s="31">
        <v>2552</v>
      </c>
      <c r="B1688" s="104" t="s">
        <v>2963</v>
      </c>
      <c r="C1688" s="104" t="s">
        <v>3048</v>
      </c>
      <c r="D1688" s="7" t="s">
        <v>3049</v>
      </c>
      <c r="E1688" s="14" t="s">
        <v>387</v>
      </c>
      <c r="F1688" s="18" t="s">
        <v>11</v>
      </c>
    </row>
    <row r="1689" spans="1:6">
      <c r="A1689" s="31">
        <v>2554</v>
      </c>
      <c r="B1689" s="104" t="s">
        <v>2963</v>
      </c>
      <c r="C1689" s="101" t="s">
        <v>3050</v>
      </c>
      <c r="D1689" s="7" t="s">
        <v>3051</v>
      </c>
      <c r="E1689" s="14" t="s">
        <v>92</v>
      </c>
      <c r="F1689" s="18" t="s">
        <v>11</v>
      </c>
    </row>
    <row r="1690" spans="1:6">
      <c r="A1690" s="31">
        <v>2555</v>
      </c>
      <c r="B1690" s="104" t="s">
        <v>2963</v>
      </c>
      <c r="C1690" s="101" t="s">
        <v>3052</v>
      </c>
      <c r="D1690" s="7" t="s">
        <v>3053</v>
      </c>
      <c r="E1690" s="14" t="s">
        <v>92</v>
      </c>
      <c r="F1690" s="18" t="s">
        <v>11</v>
      </c>
    </row>
    <row r="1691" spans="1:6">
      <c r="A1691" s="31">
        <v>2556</v>
      </c>
      <c r="B1691" s="104" t="s">
        <v>2963</v>
      </c>
      <c r="C1691" s="101" t="s">
        <v>3054</v>
      </c>
      <c r="D1691" s="7" t="s">
        <v>3055</v>
      </c>
      <c r="E1691" s="14" t="s">
        <v>92</v>
      </c>
      <c r="F1691" s="18" t="s">
        <v>11</v>
      </c>
    </row>
    <row r="1692" spans="1:6">
      <c r="A1692" s="31">
        <v>2557</v>
      </c>
      <c r="B1692" s="104" t="s">
        <v>2963</v>
      </c>
      <c r="C1692" s="101" t="s">
        <v>3056</v>
      </c>
      <c r="D1692" s="7" t="s">
        <v>3057</v>
      </c>
      <c r="E1692" s="19" t="s">
        <v>10</v>
      </c>
      <c r="F1692" s="18" t="s">
        <v>11</v>
      </c>
    </row>
    <row r="1693" spans="1:6">
      <c r="A1693" s="31">
        <v>2559</v>
      </c>
      <c r="B1693" s="104" t="s">
        <v>2963</v>
      </c>
      <c r="C1693" s="101" t="s">
        <v>3058</v>
      </c>
      <c r="D1693" s="7" t="s">
        <v>3059</v>
      </c>
      <c r="E1693" s="165" t="s">
        <v>92</v>
      </c>
      <c r="F1693" s="18" t="s">
        <v>11</v>
      </c>
    </row>
    <row r="1694" spans="1:6">
      <c r="A1694" s="31">
        <v>2560</v>
      </c>
      <c r="B1694" s="67" t="s">
        <v>2963</v>
      </c>
      <c r="C1694" s="101" t="s">
        <v>3060</v>
      </c>
      <c r="D1694" s="7" t="s">
        <v>3061</v>
      </c>
      <c r="E1694" s="167" t="s">
        <v>10</v>
      </c>
      <c r="F1694" s="18" t="s">
        <v>11</v>
      </c>
    </row>
    <row r="1695" spans="1:6">
      <c r="A1695" s="31">
        <v>2561</v>
      </c>
      <c r="B1695" s="67" t="s">
        <v>2963</v>
      </c>
      <c r="C1695" s="101" t="s">
        <v>3062</v>
      </c>
      <c r="D1695" s="158" t="s">
        <v>3063</v>
      </c>
      <c r="E1695" s="165" t="s">
        <v>387</v>
      </c>
      <c r="F1695" s="18" t="s">
        <v>11</v>
      </c>
    </row>
    <row r="1696" spans="1:6">
      <c r="A1696" s="31">
        <v>2562</v>
      </c>
      <c r="B1696" s="67" t="s">
        <v>2963</v>
      </c>
      <c r="C1696" s="101" t="s">
        <v>3064</v>
      </c>
      <c r="D1696" s="7" t="s">
        <v>3065</v>
      </c>
      <c r="E1696" s="167" t="s">
        <v>10</v>
      </c>
      <c r="F1696" s="18" t="s">
        <v>11</v>
      </c>
    </row>
    <row r="1697" spans="1:6">
      <c r="A1697" s="31">
        <v>2565</v>
      </c>
      <c r="B1697" s="67" t="s">
        <v>2963</v>
      </c>
      <c r="C1697" s="67" t="s">
        <v>3066</v>
      </c>
      <c r="D1697" s="7" t="s">
        <v>3067</v>
      </c>
      <c r="E1697" s="14" t="s">
        <v>92</v>
      </c>
      <c r="F1697" s="18" t="s">
        <v>11</v>
      </c>
    </row>
    <row r="1698" spans="1:6">
      <c r="A1698" s="31">
        <v>2566</v>
      </c>
      <c r="B1698" s="67" t="s">
        <v>2963</v>
      </c>
      <c r="C1698" s="101" t="s">
        <v>3068</v>
      </c>
      <c r="D1698" s="7" t="s">
        <v>3069</v>
      </c>
      <c r="E1698" s="165" t="s">
        <v>92</v>
      </c>
      <c r="F1698" s="18" t="s">
        <v>11</v>
      </c>
    </row>
    <row r="1699" spans="1:6">
      <c r="A1699" s="31">
        <v>2567</v>
      </c>
      <c r="B1699" s="67" t="s">
        <v>2963</v>
      </c>
      <c r="C1699" s="101" t="s">
        <v>3070</v>
      </c>
      <c r="D1699" s="7" t="s">
        <v>3071</v>
      </c>
      <c r="E1699" s="14" t="s">
        <v>92</v>
      </c>
      <c r="F1699" s="18" t="s">
        <v>11</v>
      </c>
    </row>
    <row r="1700" spans="1:6">
      <c r="A1700" s="31">
        <v>2569</v>
      </c>
      <c r="B1700" s="67" t="s">
        <v>2963</v>
      </c>
      <c r="C1700" s="101" t="s">
        <v>3072</v>
      </c>
      <c r="D1700" s="7" t="s">
        <v>3073</v>
      </c>
      <c r="E1700" s="167" t="s">
        <v>10</v>
      </c>
      <c r="F1700" s="18" t="s">
        <v>522</v>
      </c>
    </row>
    <row r="1701" spans="1:6">
      <c r="A1701" s="31">
        <v>2570</v>
      </c>
      <c r="B1701" s="67" t="s">
        <v>2963</v>
      </c>
      <c r="C1701" s="101" t="s">
        <v>3074</v>
      </c>
      <c r="D1701" s="7" t="s">
        <v>3075</v>
      </c>
      <c r="E1701" s="165" t="s">
        <v>92</v>
      </c>
      <c r="F1701" s="18" t="s">
        <v>11</v>
      </c>
    </row>
    <row r="1702" spans="1:6">
      <c r="A1702" s="31">
        <v>2572</v>
      </c>
      <c r="B1702" s="67" t="s">
        <v>2963</v>
      </c>
      <c r="C1702" s="101" t="s">
        <v>3076</v>
      </c>
      <c r="D1702" s="7" t="s">
        <v>3077</v>
      </c>
      <c r="E1702" s="14" t="s">
        <v>92</v>
      </c>
      <c r="F1702" s="18" t="s">
        <v>11</v>
      </c>
    </row>
    <row r="1703" spans="1:6">
      <c r="A1703" s="31">
        <v>2573</v>
      </c>
      <c r="B1703" s="67" t="s">
        <v>2963</v>
      </c>
      <c r="C1703" s="101" t="s">
        <v>3078</v>
      </c>
      <c r="D1703" s="7" t="s">
        <v>3079</v>
      </c>
      <c r="E1703" s="14" t="s">
        <v>92</v>
      </c>
      <c r="F1703" s="18" t="s">
        <v>11</v>
      </c>
    </row>
    <row r="1704" spans="1:6">
      <c r="A1704" s="31">
        <v>2574</v>
      </c>
      <c r="B1704" s="67" t="s">
        <v>2963</v>
      </c>
      <c r="C1704" s="101" t="s">
        <v>3080</v>
      </c>
      <c r="D1704" s="7" t="s">
        <v>3081</v>
      </c>
      <c r="E1704" s="165" t="s">
        <v>92</v>
      </c>
      <c r="F1704" s="18" t="s">
        <v>11</v>
      </c>
    </row>
    <row r="1705" spans="1:6">
      <c r="A1705" s="31">
        <v>2576</v>
      </c>
      <c r="B1705" s="67" t="s">
        <v>2963</v>
      </c>
      <c r="C1705" s="101" t="s">
        <v>3082</v>
      </c>
      <c r="D1705" s="7" t="s">
        <v>3083</v>
      </c>
      <c r="E1705" s="14" t="s">
        <v>92</v>
      </c>
      <c r="F1705" s="18" t="s">
        <v>11</v>
      </c>
    </row>
    <row r="1706" spans="1:6">
      <c r="A1706" s="31">
        <v>2578</v>
      </c>
      <c r="B1706" s="67" t="s">
        <v>2963</v>
      </c>
      <c r="C1706" s="101" t="s">
        <v>3084</v>
      </c>
      <c r="D1706" s="7" t="s">
        <v>3085</v>
      </c>
      <c r="E1706" s="14" t="s">
        <v>92</v>
      </c>
      <c r="F1706" s="18" t="s">
        <v>11</v>
      </c>
    </row>
    <row r="1707" spans="1:6">
      <c r="A1707" s="31">
        <v>2580</v>
      </c>
      <c r="B1707" s="67" t="s">
        <v>2963</v>
      </c>
      <c r="C1707" s="101" t="s">
        <v>3086</v>
      </c>
      <c r="D1707" s="7" t="s">
        <v>3087</v>
      </c>
      <c r="E1707" s="14" t="s">
        <v>92</v>
      </c>
      <c r="F1707" s="18" t="s">
        <v>11</v>
      </c>
    </row>
    <row r="1708" spans="1:6">
      <c r="A1708" s="31">
        <v>2582</v>
      </c>
      <c r="B1708" s="67" t="s">
        <v>2963</v>
      </c>
      <c r="C1708" s="101" t="s">
        <v>3088</v>
      </c>
      <c r="D1708" s="7" t="s">
        <v>3089</v>
      </c>
      <c r="E1708" s="19" t="s">
        <v>3090</v>
      </c>
      <c r="F1708" s="18" t="s">
        <v>11</v>
      </c>
    </row>
    <row r="1709" spans="1:6">
      <c r="A1709" s="31">
        <v>2584</v>
      </c>
      <c r="B1709" s="67" t="s">
        <v>2963</v>
      </c>
      <c r="C1709" s="101" t="s">
        <v>3091</v>
      </c>
      <c r="D1709" s="7" t="s">
        <v>3092</v>
      </c>
      <c r="E1709" s="167" t="s">
        <v>3090</v>
      </c>
      <c r="F1709" s="18" t="s">
        <v>11</v>
      </c>
    </row>
    <row r="1710" spans="1:6">
      <c r="A1710" s="31">
        <v>2585</v>
      </c>
      <c r="B1710" s="67" t="s">
        <v>2963</v>
      </c>
      <c r="C1710" s="101" t="s">
        <v>3093</v>
      </c>
      <c r="D1710" s="7" t="s">
        <v>3094</v>
      </c>
      <c r="E1710" s="14" t="s">
        <v>32</v>
      </c>
      <c r="F1710" s="18" t="s">
        <v>11</v>
      </c>
    </row>
    <row r="1711" spans="1:6">
      <c r="A1711" s="31">
        <v>2586</v>
      </c>
      <c r="B1711" s="67" t="s">
        <v>2963</v>
      </c>
      <c r="C1711" s="108" t="s">
        <v>3095</v>
      </c>
      <c r="D1711" s="7" t="s">
        <v>3096</v>
      </c>
      <c r="E1711" s="14" t="s">
        <v>92</v>
      </c>
      <c r="F1711" s="18" t="s">
        <v>11</v>
      </c>
    </row>
    <row r="1712" spans="1:6">
      <c r="A1712" s="31">
        <v>2587</v>
      </c>
      <c r="B1712" s="67" t="s">
        <v>2963</v>
      </c>
      <c r="C1712" s="101" t="s">
        <v>3097</v>
      </c>
      <c r="D1712" s="7" t="s">
        <v>3098</v>
      </c>
      <c r="E1712" s="14" t="s">
        <v>92</v>
      </c>
      <c r="F1712" s="18" t="s">
        <v>11</v>
      </c>
    </row>
    <row r="1713" spans="1:6">
      <c r="A1713" s="31">
        <v>2588</v>
      </c>
      <c r="B1713" s="67" t="s">
        <v>2963</v>
      </c>
      <c r="C1713" s="101" t="s">
        <v>3099</v>
      </c>
      <c r="D1713" s="7" t="s">
        <v>3100</v>
      </c>
      <c r="E1713" s="19" t="s">
        <v>10</v>
      </c>
      <c r="F1713" s="18" t="s">
        <v>11</v>
      </c>
    </row>
    <row r="1714" spans="1:6">
      <c r="A1714" s="31">
        <v>2589</v>
      </c>
      <c r="B1714" s="67" t="s">
        <v>2963</v>
      </c>
      <c r="C1714" s="101" t="s">
        <v>3101</v>
      </c>
      <c r="D1714" s="7" t="s">
        <v>3102</v>
      </c>
      <c r="E1714" s="165" t="s">
        <v>92</v>
      </c>
      <c r="F1714" s="18" t="s">
        <v>11</v>
      </c>
    </row>
    <row r="1715" spans="1:6">
      <c r="A1715" s="31">
        <v>2590</v>
      </c>
      <c r="B1715" s="67" t="s">
        <v>2963</v>
      </c>
      <c r="C1715" s="101" t="s">
        <v>3103</v>
      </c>
      <c r="D1715" s="7" t="s">
        <v>3104</v>
      </c>
      <c r="E1715" s="14" t="s">
        <v>92</v>
      </c>
      <c r="F1715" s="18" t="s">
        <v>11</v>
      </c>
    </row>
    <row r="1716" spans="1:6">
      <c r="A1716" s="31">
        <v>2591</v>
      </c>
      <c r="B1716" s="67" t="s">
        <v>2963</v>
      </c>
      <c r="C1716" s="101" t="s">
        <v>3105</v>
      </c>
      <c r="D1716" s="7" t="s">
        <v>3106</v>
      </c>
      <c r="E1716" s="14" t="s">
        <v>32</v>
      </c>
      <c r="F1716" s="18" t="s">
        <v>1121</v>
      </c>
    </row>
    <row r="1717" spans="1:6">
      <c r="A1717" s="31">
        <v>2593</v>
      </c>
      <c r="B1717" s="67" t="s">
        <v>2963</v>
      </c>
      <c r="C1717" s="101" t="s">
        <v>3107</v>
      </c>
      <c r="D1717" s="7" t="s">
        <v>3108</v>
      </c>
      <c r="E1717" s="14" t="s">
        <v>92</v>
      </c>
      <c r="F1717" s="18" t="s">
        <v>11</v>
      </c>
    </row>
    <row r="1718" spans="1:6">
      <c r="A1718" s="31">
        <v>2594</v>
      </c>
      <c r="B1718" s="67" t="s">
        <v>2963</v>
      </c>
      <c r="C1718" s="101" t="s">
        <v>3109</v>
      </c>
      <c r="D1718" s="7" t="s">
        <v>3110</v>
      </c>
      <c r="E1718" s="14" t="s">
        <v>92</v>
      </c>
      <c r="F1718" s="18" t="s">
        <v>11</v>
      </c>
    </row>
    <row r="1719" spans="1:6">
      <c r="A1719" s="31">
        <v>2595</v>
      </c>
      <c r="B1719" s="67" t="s">
        <v>2963</v>
      </c>
      <c r="C1719" s="101" t="s">
        <v>3111</v>
      </c>
      <c r="D1719" s="7" t="s">
        <v>3112</v>
      </c>
      <c r="E1719" s="19" t="s">
        <v>10</v>
      </c>
      <c r="F1719" s="18" t="s">
        <v>11</v>
      </c>
    </row>
    <row r="1720" spans="1:6">
      <c r="A1720" s="31">
        <v>2597</v>
      </c>
      <c r="B1720" s="67" t="s">
        <v>2963</v>
      </c>
      <c r="C1720" s="101" t="s">
        <v>3113</v>
      </c>
      <c r="D1720" s="7" t="s">
        <v>3114</v>
      </c>
      <c r="E1720" s="14" t="s">
        <v>92</v>
      </c>
      <c r="F1720" s="18" t="s">
        <v>11</v>
      </c>
    </row>
    <row r="1721" spans="1:6">
      <c r="A1721" s="31">
        <v>2598</v>
      </c>
      <c r="B1721" s="67" t="s">
        <v>2963</v>
      </c>
      <c r="C1721" s="108" t="s">
        <v>3115</v>
      </c>
      <c r="D1721" s="7" t="s">
        <v>3116</v>
      </c>
      <c r="E1721" s="14" t="s">
        <v>92</v>
      </c>
      <c r="F1721" s="18" t="s">
        <v>11</v>
      </c>
    </row>
    <row r="1722" spans="1:6">
      <c r="A1722" s="31">
        <v>2599</v>
      </c>
      <c r="B1722" s="67" t="s">
        <v>2963</v>
      </c>
      <c r="C1722" s="108" t="s">
        <v>3117</v>
      </c>
      <c r="D1722" s="7" t="s">
        <v>3118</v>
      </c>
      <c r="E1722" s="19" t="s">
        <v>3090</v>
      </c>
      <c r="F1722" s="18" t="s">
        <v>11</v>
      </c>
    </row>
    <row r="1723" spans="1:6">
      <c r="A1723" s="31">
        <v>2601</v>
      </c>
      <c r="B1723" s="67" t="s">
        <v>2963</v>
      </c>
      <c r="C1723" s="108" t="s">
        <v>3119</v>
      </c>
      <c r="D1723" s="7" t="s">
        <v>3120</v>
      </c>
      <c r="E1723" s="14" t="s">
        <v>92</v>
      </c>
      <c r="F1723" s="18" t="s">
        <v>11</v>
      </c>
    </row>
    <row r="1724" spans="1:6">
      <c r="A1724" s="31">
        <v>2602</v>
      </c>
      <c r="B1724" s="67" t="s">
        <v>2963</v>
      </c>
      <c r="C1724" s="108" t="s">
        <v>3121</v>
      </c>
      <c r="D1724" s="7" t="s">
        <v>3122</v>
      </c>
      <c r="E1724" s="14" t="s">
        <v>92</v>
      </c>
      <c r="F1724" s="18" t="s">
        <v>11</v>
      </c>
    </row>
    <row r="1725" spans="1:6">
      <c r="A1725" s="31">
        <v>2603</v>
      </c>
      <c r="B1725" s="67" t="s">
        <v>2963</v>
      </c>
      <c r="C1725" s="101" t="s">
        <v>3123</v>
      </c>
      <c r="D1725" s="7" t="s">
        <v>3124</v>
      </c>
      <c r="E1725" s="14" t="s">
        <v>92</v>
      </c>
      <c r="F1725" s="18" t="s">
        <v>11</v>
      </c>
    </row>
    <row r="1726" spans="1:6">
      <c r="A1726" s="31">
        <v>2604</v>
      </c>
      <c r="B1726" s="67" t="s">
        <v>2963</v>
      </c>
      <c r="C1726" s="67" t="s">
        <v>3125</v>
      </c>
      <c r="D1726" s="7" t="s">
        <v>3126</v>
      </c>
      <c r="E1726" s="14" t="s">
        <v>92</v>
      </c>
      <c r="F1726" s="18" t="s">
        <v>11</v>
      </c>
    </row>
    <row r="1727" spans="1:6">
      <c r="A1727" s="31">
        <v>2605</v>
      </c>
      <c r="B1727" s="67" t="s">
        <v>2963</v>
      </c>
      <c r="C1727" s="108" t="s">
        <v>3127</v>
      </c>
      <c r="D1727" s="7" t="s">
        <v>3128</v>
      </c>
      <c r="E1727" s="165" t="s">
        <v>92</v>
      </c>
      <c r="F1727" s="18" t="s">
        <v>11</v>
      </c>
    </row>
    <row r="1728" spans="1:6">
      <c r="A1728" s="31">
        <v>2606</v>
      </c>
      <c r="B1728" s="67" t="s">
        <v>2963</v>
      </c>
      <c r="C1728" s="101" t="s">
        <v>3129</v>
      </c>
      <c r="D1728" s="7" t="s">
        <v>3130</v>
      </c>
      <c r="E1728" s="165" t="s">
        <v>92</v>
      </c>
      <c r="F1728" s="18" t="s">
        <v>11</v>
      </c>
    </row>
    <row r="1729" spans="1:6">
      <c r="A1729" s="31">
        <v>2607</v>
      </c>
      <c r="B1729" s="67" t="s">
        <v>2963</v>
      </c>
      <c r="C1729" s="108" t="s">
        <v>3131</v>
      </c>
      <c r="D1729" s="7" t="s">
        <v>3132</v>
      </c>
      <c r="E1729" s="14" t="s">
        <v>92</v>
      </c>
      <c r="F1729" s="18" t="s">
        <v>11</v>
      </c>
    </row>
    <row r="1730" spans="1:6">
      <c r="A1730" s="31">
        <v>2608</v>
      </c>
      <c r="B1730" s="67" t="s">
        <v>2963</v>
      </c>
      <c r="C1730" s="108" t="s">
        <v>3133</v>
      </c>
      <c r="D1730" s="7" t="s">
        <v>3134</v>
      </c>
      <c r="E1730" s="19" t="s">
        <v>10</v>
      </c>
      <c r="F1730" s="18" t="s">
        <v>11</v>
      </c>
    </row>
    <row r="1731" spans="1:6">
      <c r="A1731" s="31">
        <v>2610</v>
      </c>
      <c r="B1731" s="67" t="s">
        <v>2963</v>
      </c>
      <c r="C1731" s="108" t="s">
        <v>3135</v>
      </c>
      <c r="D1731" s="7" t="s">
        <v>3136</v>
      </c>
      <c r="E1731" s="19" t="s">
        <v>10</v>
      </c>
      <c r="F1731" s="18" t="s">
        <v>11</v>
      </c>
    </row>
    <row r="1732" spans="1:6">
      <c r="A1732" s="31">
        <v>2612</v>
      </c>
      <c r="B1732" s="67" t="s">
        <v>2963</v>
      </c>
      <c r="C1732" s="101" t="s">
        <v>3137</v>
      </c>
      <c r="D1732" s="7" t="s">
        <v>3138</v>
      </c>
      <c r="E1732" s="167" t="s">
        <v>10</v>
      </c>
      <c r="F1732" s="18" t="s">
        <v>11</v>
      </c>
    </row>
    <row r="1733" spans="1:6">
      <c r="A1733" s="31">
        <v>2614</v>
      </c>
      <c r="B1733" s="67" t="s">
        <v>2963</v>
      </c>
      <c r="C1733" s="101" t="s">
        <v>3139</v>
      </c>
      <c r="D1733" s="7" t="s">
        <v>3140</v>
      </c>
      <c r="E1733" s="165" t="s">
        <v>92</v>
      </c>
      <c r="F1733" s="18" t="s">
        <v>11</v>
      </c>
    </row>
    <row r="1734" spans="1:6">
      <c r="A1734" s="31">
        <v>2617</v>
      </c>
      <c r="B1734" s="67" t="s">
        <v>2963</v>
      </c>
      <c r="C1734" s="101" t="s">
        <v>3141</v>
      </c>
      <c r="D1734" s="7" t="s">
        <v>3142</v>
      </c>
      <c r="E1734" s="14" t="s">
        <v>92</v>
      </c>
      <c r="F1734" s="18" t="s">
        <v>11</v>
      </c>
    </row>
    <row r="1735" spans="1:6">
      <c r="A1735" s="31">
        <v>2618</v>
      </c>
      <c r="B1735" s="67" t="s">
        <v>2963</v>
      </c>
      <c r="C1735" s="101" t="s">
        <v>3143</v>
      </c>
      <c r="D1735" s="7" t="s">
        <v>3144</v>
      </c>
      <c r="E1735" s="14" t="s">
        <v>92</v>
      </c>
      <c r="F1735" s="18" t="s">
        <v>11</v>
      </c>
    </row>
    <row r="1736" spans="1:6">
      <c r="A1736" s="31">
        <v>2619</v>
      </c>
      <c r="B1736" s="67" t="s">
        <v>2963</v>
      </c>
      <c r="C1736" s="101" t="s">
        <v>3145</v>
      </c>
      <c r="D1736" s="7" t="s">
        <v>3146</v>
      </c>
      <c r="E1736" s="14" t="s">
        <v>92</v>
      </c>
      <c r="F1736" s="18" t="s">
        <v>11</v>
      </c>
    </row>
    <row r="1737" spans="1:6">
      <c r="A1737" s="31">
        <v>2620</v>
      </c>
      <c r="B1737" s="67" t="s">
        <v>2963</v>
      </c>
      <c r="C1737" s="101" t="s">
        <v>3147</v>
      </c>
      <c r="D1737" s="7" t="s">
        <v>3148</v>
      </c>
      <c r="E1737" s="14" t="s">
        <v>92</v>
      </c>
      <c r="F1737" s="18" t="s">
        <v>11</v>
      </c>
    </row>
    <row r="1738" spans="1:6">
      <c r="A1738" s="31">
        <v>2621</v>
      </c>
      <c r="B1738" s="67" t="s">
        <v>2963</v>
      </c>
      <c r="C1738" s="101" t="s">
        <v>3149</v>
      </c>
      <c r="D1738" s="7" t="s">
        <v>3150</v>
      </c>
      <c r="E1738" s="14" t="s">
        <v>92</v>
      </c>
      <c r="F1738" s="18" t="s">
        <v>11</v>
      </c>
    </row>
    <row r="1739" spans="1:6">
      <c r="A1739" s="31">
        <v>2622</v>
      </c>
      <c r="B1739" s="67" t="s">
        <v>2963</v>
      </c>
      <c r="C1739" s="101" t="s">
        <v>3151</v>
      </c>
      <c r="D1739" s="7" t="s">
        <v>3152</v>
      </c>
      <c r="E1739" s="165" t="s">
        <v>92</v>
      </c>
      <c r="F1739" s="18" t="s">
        <v>11</v>
      </c>
    </row>
    <row r="1740" spans="1:6">
      <c r="A1740" s="31">
        <v>2623</v>
      </c>
      <c r="B1740" s="67" t="s">
        <v>2963</v>
      </c>
      <c r="C1740" s="101" t="s">
        <v>3153</v>
      </c>
      <c r="D1740" s="7" t="s">
        <v>3154</v>
      </c>
      <c r="E1740" s="165" t="s">
        <v>92</v>
      </c>
      <c r="F1740" s="18" t="s">
        <v>11</v>
      </c>
    </row>
    <row r="1741" spans="1:6">
      <c r="A1741" s="31">
        <v>2624</v>
      </c>
      <c r="B1741" s="67" t="s">
        <v>2963</v>
      </c>
      <c r="C1741" s="101" t="s">
        <v>3155</v>
      </c>
      <c r="D1741" s="7" t="s">
        <v>3156</v>
      </c>
      <c r="E1741" s="165" t="s">
        <v>92</v>
      </c>
      <c r="F1741" s="18" t="s">
        <v>11</v>
      </c>
    </row>
    <row r="1742" spans="1:6">
      <c r="A1742" s="31">
        <v>2625</v>
      </c>
      <c r="B1742" s="67" t="s">
        <v>2963</v>
      </c>
      <c r="C1742" s="101" t="s">
        <v>3157</v>
      </c>
      <c r="D1742" s="7" t="s">
        <v>3158</v>
      </c>
      <c r="E1742" s="14" t="s">
        <v>92</v>
      </c>
      <c r="F1742" s="18" t="s">
        <v>11</v>
      </c>
    </row>
    <row r="1743" spans="1:6">
      <c r="A1743" s="31">
        <v>2626</v>
      </c>
      <c r="B1743" s="67" t="s">
        <v>2963</v>
      </c>
      <c r="C1743" s="101" t="s">
        <v>3159</v>
      </c>
      <c r="D1743" s="7" t="s">
        <v>3160</v>
      </c>
      <c r="E1743" s="14" t="s">
        <v>92</v>
      </c>
      <c r="F1743" s="18" t="s">
        <v>11</v>
      </c>
    </row>
    <row r="1744" spans="1:6">
      <c r="A1744" s="31">
        <v>2627</v>
      </c>
      <c r="B1744" s="67" t="s">
        <v>2963</v>
      </c>
      <c r="C1744" s="101" t="s">
        <v>3161</v>
      </c>
      <c r="D1744" s="7" t="s">
        <v>3162</v>
      </c>
      <c r="E1744" s="14" t="s">
        <v>92</v>
      </c>
      <c r="F1744" s="18" t="s">
        <v>11</v>
      </c>
    </row>
    <row r="1745" spans="1:6">
      <c r="A1745" s="31">
        <v>2628</v>
      </c>
      <c r="B1745" s="67" t="s">
        <v>2963</v>
      </c>
      <c r="C1745" s="101" t="s">
        <v>3163</v>
      </c>
      <c r="D1745" s="7" t="s">
        <v>3164</v>
      </c>
      <c r="E1745" s="51" t="s">
        <v>92</v>
      </c>
      <c r="F1745" s="18" t="s">
        <v>11</v>
      </c>
    </row>
    <row r="1746" spans="1:6">
      <c r="A1746" s="31">
        <v>2629</v>
      </c>
      <c r="B1746" s="67" t="s">
        <v>2963</v>
      </c>
      <c r="C1746" s="101" t="s">
        <v>3165</v>
      </c>
      <c r="D1746" s="7" t="s">
        <v>3166</v>
      </c>
      <c r="E1746" s="14" t="s">
        <v>92</v>
      </c>
      <c r="F1746" s="18" t="s">
        <v>11</v>
      </c>
    </row>
    <row r="1747" spans="1:6">
      <c r="A1747" s="31">
        <v>2630</v>
      </c>
      <c r="B1747" s="67" t="s">
        <v>2963</v>
      </c>
      <c r="C1747" s="101" t="s">
        <v>3167</v>
      </c>
      <c r="D1747" s="7" t="s">
        <v>3168</v>
      </c>
      <c r="E1747" s="14" t="s">
        <v>92</v>
      </c>
      <c r="F1747" s="18" t="s">
        <v>11</v>
      </c>
    </row>
    <row r="1748" spans="1:6">
      <c r="A1748" s="31">
        <v>2631</v>
      </c>
      <c r="B1748" s="67" t="s">
        <v>2963</v>
      </c>
      <c r="C1748" s="101" t="s">
        <v>3169</v>
      </c>
      <c r="D1748" s="7" t="s">
        <v>3170</v>
      </c>
      <c r="E1748" s="14" t="s">
        <v>32</v>
      </c>
      <c r="F1748" s="18" t="s">
        <v>11</v>
      </c>
    </row>
    <row r="1749" spans="1:6">
      <c r="A1749" s="31">
        <v>2632</v>
      </c>
      <c r="B1749" s="67" t="s">
        <v>2963</v>
      </c>
      <c r="C1749" s="101" t="s">
        <v>3171</v>
      </c>
      <c r="D1749" s="7" t="s">
        <v>3172</v>
      </c>
      <c r="E1749" s="14" t="s">
        <v>92</v>
      </c>
      <c r="F1749" s="18" t="s">
        <v>11</v>
      </c>
    </row>
    <row r="1750" spans="1:6">
      <c r="A1750" s="31">
        <v>2633</v>
      </c>
      <c r="B1750" s="67" t="s">
        <v>2963</v>
      </c>
      <c r="C1750" s="101" t="s">
        <v>3173</v>
      </c>
      <c r="D1750" s="7" t="s">
        <v>3174</v>
      </c>
      <c r="E1750" s="14" t="s">
        <v>92</v>
      </c>
      <c r="F1750" s="18" t="s">
        <v>11</v>
      </c>
    </row>
    <row r="1751" spans="1:6">
      <c r="A1751" s="31">
        <v>2634</v>
      </c>
      <c r="B1751" s="67" t="s">
        <v>2963</v>
      </c>
      <c r="C1751" s="101" t="s">
        <v>3175</v>
      </c>
      <c r="D1751" s="7" t="s">
        <v>3176</v>
      </c>
      <c r="E1751" s="165" t="s">
        <v>92</v>
      </c>
      <c r="F1751" s="18" t="s">
        <v>11</v>
      </c>
    </row>
    <row r="1752" spans="1:6">
      <c r="A1752" s="31">
        <v>2635</v>
      </c>
      <c r="B1752" s="67" t="s">
        <v>2963</v>
      </c>
      <c r="C1752" s="101" t="s">
        <v>3177</v>
      </c>
      <c r="D1752" s="7" t="s">
        <v>3178</v>
      </c>
      <c r="E1752" s="51" t="s">
        <v>92</v>
      </c>
      <c r="F1752" s="18" t="s">
        <v>11</v>
      </c>
    </row>
    <row r="1753" spans="1:6">
      <c r="A1753" s="31">
        <v>2637</v>
      </c>
      <c r="B1753" s="67" t="s">
        <v>2963</v>
      </c>
      <c r="C1753" s="101" t="s">
        <v>3179</v>
      </c>
      <c r="D1753" s="7" t="s">
        <v>3180</v>
      </c>
      <c r="E1753" s="14" t="s">
        <v>92</v>
      </c>
      <c r="F1753" s="18" t="s">
        <v>11</v>
      </c>
    </row>
    <row r="1754" spans="1:6">
      <c r="A1754" s="31">
        <v>2638</v>
      </c>
      <c r="B1754" s="67" t="s">
        <v>2963</v>
      </c>
      <c r="C1754" s="101" t="s">
        <v>3181</v>
      </c>
      <c r="D1754" s="7" t="s">
        <v>3182</v>
      </c>
      <c r="E1754" s="14" t="s">
        <v>92</v>
      </c>
      <c r="F1754" s="18" t="s">
        <v>11</v>
      </c>
    </row>
    <row r="1755" spans="1:6">
      <c r="A1755" s="31">
        <v>2641</v>
      </c>
      <c r="B1755" s="67" t="s">
        <v>2963</v>
      </c>
      <c r="C1755" s="101" t="s">
        <v>3183</v>
      </c>
      <c r="D1755" s="7" t="s">
        <v>3184</v>
      </c>
      <c r="E1755" s="19" t="s">
        <v>10</v>
      </c>
      <c r="F1755" s="18" t="s">
        <v>11</v>
      </c>
    </row>
    <row r="1756" spans="1:6">
      <c r="A1756" s="31">
        <v>2642</v>
      </c>
      <c r="B1756" s="67" t="s">
        <v>2963</v>
      </c>
      <c r="C1756" s="67" t="s">
        <v>3185</v>
      </c>
      <c r="D1756" s="7" t="s">
        <v>3186</v>
      </c>
      <c r="E1756" s="14" t="s">
        <v>32</v>
      </c>
      <c r="F1756" s="18" t="s">
        <v>11</v>
      </c>
    </row>
    <row r="1757" spans="1:6">
      <c r="A1757" s="31">
        <v>2643</v>
      </c>
      <c r="B1757" s="67" t="s">
        <v>2963</v>
      </c>
      <c r="C1757" s="67" t="s">
        <v>3187</v>
      </c>
      <c r="D1757" s="7" t="s">
        <v>3188</v>
      </c>
      <c r="E1757" s="165" t="s">
        <v>32</v>
      </c>
      <c r="F1757" s="18" t="s">
        <v>11</v>
      </c>
    </row>
    <row r="1758" spans="1:6">
      <c r="A1758" s="31">
        <v>2645</v>
      </c>
      <c r="B1758" s="67" t="s">
        <v>2963</v>
      </c>
      <c r="C1758" s="67" t="s">
        <v>3189</v>
      </c>
      <c r="D1758" s="7" t="s">
        <v>3190</v>
      </c>
      <c r="E1758" s="14" t="s">
        <v>32</v>
      </c>
      <c r="F1758" s="18" t="s">
        <v>11</v>
      </c>
    </row>
    <row r="1759" spans="1:6">
      <c r="A1759" s="31">
        <v>2646</v>
      </c>
      <c r="B1759" s="67" t="s">
        <v>2963</v>
      </c>
      <c r="C1759" s="67" t="s">
        <v>3191</v>
      </c>
      <c r="D1759" s="7" t="s">
        <v>3192</v>
      </c>
      <c r="E1759" s="14" t="s">
        <v>32</v>
      </c>
      <c r="F1759" s="18" t="s">
        <v>11</v>
      </c>
    </row>
    <row r="1760" spans="1:6">
      <c r="A1760" s="31">
        <v>2647</v>
      </c>
      <c r="B1760" s="67" t="s">
        <v>2963</v>
      </c>
      <c r="C1760" s="67" t="s">
        <v>3193</v>
      </c>
      <c r="D1760" s="7" t="s">
        <v>3194</v>
      </c>
      <c r="E1760" s="14" t="s">
        <v>32</v>
      </c>
      <c r="F1760" s="18" t="s">
        <v>11</v>
      </c>
    </row>
    <row r="1761" spans="1:6">
      <c r="A1761" s="31">
        <v>2648</v>
      </c>
      <c r="B1761" s="67" t="s">
        <v>2963</v>
      </c>
      <c r="C1761" s="67" t="s">
        <v>3195</v>
      </c>
      <c r="D1761" s="7" t="s">
        <v>3196</v>
      </c>
      <c r="E1761" s="14" t="s">
        <v>32</v>
      </c>
      <c r="F1761" s="18" t="s">
        <v>11</v>
      </c>
    </row>
    <row r="1762" spans="1:6">
      <c r="A1762" s="31">
        <v>2649</v>
      </c>
      <c r="B1762" s="67" t="s">
        <v>2963</v>
      </c>
      <c r="C1762" s="67" t="s">
        <v>3197</v>
      </c>
      <c r="D1762" s="7" t="s">
        <v>3198</v>
      </c>
      <c r="E1762" s="14" t="s">
        <v>32</v>
      </c>
      <c r="F1762" s="18" t="s">
        <v>11</v>
      </c>
    </row>
    <row r="1763" spans="1:6">
      <c r="A1763" s="31">
        <v>2651</v>
      </c>
      <c r="B1763" s="67" t="s">
        <v>2963</v>
      </c>
      <c r="C1763" s="67" t="s">
        <v>3199</v>
      </c>
      <c r="D1763" s="7" t="s">
        <v>3200</v>
      </c>
      <c r="E1763" s="14" t="s">
        <v>32</v>
      </c>
      <c r="F1763" s="18" t="s">
        <v>11</v>
      </c>
    </row>
    <row r="1764" spans="1:6">
      <c r="A1764" s="31">
        <v>2653</v>
      </c>
      <c r="B1764" s="67" t="s">
        <v>2963</v>
      </c>
      <c r="C1764" s="101" t="s">
        <v>3201</v>
      </c>
      <c r="D1764" s="7" t="s">
        <v>3202</v>
      </c>
      <c r="E1764" s="165" t="s">
        <v>32</v>
      </c>
      <c r="F1764" s="18" t="s">
        <v>11</v>
      </c>
    </row>
    <row r="1765" spans="1:6">
      <c r="A1765" s="31">
        <v>2654</v>
      </c>
      <c r="B1765" s="67" t="s">
        <v>2963</v>
      </c>
      <c r="C1765" s="67" t="s">
        <v>3203</v>
      </c>
      <c r="D1765" s="7" t="s">
        <v>3204</v>
      </c>
      <c r="E1765" s="14" t="s">
        <v>32</v>
      </c>
      <c r="F1765" s="18" t="s">
        <v>11</v>
      </c>
    </row>
    <row r="1766" spans="1:6">
      <c r="A1766" s="31">
        <v>2655</v>
      </c>
      <c r="B1766" s="67" t="s">
        <v>2963</v>
      </c>
      <c r="C1766" s="67" t="s">
        <v>3205</v>
      </c>
      <c r="D1766" s="7" t="s">
        <v>3206</v>
      </c>
      <c r="E1766" s="14" t="s">
        <v>32</v>
      </c>
      <c r="F1766" s="18" t="s">
        <v>11</v>
      </c>
    </row>
    <row r="1767" spans="1:6">
      <c r="A1767" s="31">
        <v>2656</v>
      </c>
      <c r="B1767" s="67" t="s">
        <v>2963</v>
      </c>
      <c r="C1767" s="6" t="s">
        <v>3207</v>
      </c>
      <c r="D1767" s="7" t="s">
        <v>3208</v>
      </c>
      <c r="E1767" s="14" t="s">
        <v>92</v>
      </c>
      <c r="F1767" s="18" t="s">
        <v>11</v>
      </c>
    </row>
    <row r="1768" spans="1:6">
      <c r="A1768" s="31">
        <v>2658</v>
      </c>
      <c r="B1768" s="67" t="s">
        <v>2963</v>
      </c>
      <c r="C1768" s="101" t="s">
        <v>3209</v>
      </c>
      <c r="D1768" s="7" t="s">
        <v>3210</v>
      </c>
      <c r="E1768" s="14" t="s">
        <v>92</v>
      </c>
      <c r="F1768" s="18" t="s">
        <v>11</v>
      </c>
    </row>
    <row r="1769" spans="1:6">
      <c r="A1769" s="31">
        <v>2659</v>
      </c>
      <c r="B1769" s="67" t="s">
        <v>2963</v>
      </c>
      <c r="C1769" s="67" t="s">
        <v>3211</v>
      </c>
      <c r="D1769" s="7" t="s">
        <v>3212</v>
      </c>
      <c r="E1769" s="14" t="s">
        <v>32</v>
      </c>
      <c r="F1769" s="18" t="s">
        <v>11</v>
      </c>
    </row>
    <row r="1770" spans="1:6">
      <c r="A1770" s="31">
        <v>2660</v>
      </c>
      <c r="B1770" s="67" t="s">
        <v>2963</v>
      </c>
      <c r="C1770" s="101" t="s">
        <v>3213</v>
      </c>
      <c r="D1770" s="7" t="s">
        <v>3214</v>
      </c>
      <c r="E1770" s="14" t="s">
        <v>92</v>
      </c>
      <c r="F1770" s="18" t="s">
        <v>11</v>
      </c>
    </row>
    <row r="1771" spans="1:6">
      <c r="A1771" s="31">
        <v>2661</v>
      </c>
      <c r="B1771" s="67" t="s">
        <v>2963</v>
      </c>
      <c r="C1771" s="101" t="s">
        <v>3215</v>
      </c>
      <c r="D1771" s="7" t="s">
        <v>3216</v>
      </c>
      <c r="E1771" s="14" t="s">
        <v>92</v>
      </c>
      <c r="F1771" s="18" t="s">
        <v>11</v>
      </c>
    </row>
    <row r="1772" spans="1:6">
      <c r="A1772" s="31">
        <v>2662</v>
      </c>
      <c r="B1772" s="67" t="s">
        <v>2963</v>
      </c>
      <c r="C1772" s="101" t="s">
        <v>3217</v>
      </c>
      <c r="D1772" s="7" t="s">
        <v>3218</v>
      </c>
      <c r="E1772" s="14" t="s">
        <v>92</v>
      </c>
      <c r="F1772" s="18" t="s">
        <v>11</v>
      </c>
    </row>
    <row r="1773" spans="1:6">
      <c r="A1773" s="31">
        <v>2663</v>
      </c>
      <c r="B1773" s="67" t="s">
        <v>2963</v>
      </c>
      <c r="C1773" s="67" t="s">
        <v>3219</v>
      </c>
      <c r="D1773" s="7" t="s">
        <v>3220</v>
      </c>
      <c r="E1773" s="165" t="s">
        <v>32</v>
      </c>
      <c r="F1773" s="18" t="s">
        <v>11</v>
      </c>
    </row>
    <row r="1774" spans="1:6">
      <c r="A1774" s="31">
        <v>2664</v>
      </c>
      <c r="B1774" s="67" t="s">
        <v>2963</v>
      </c>
      <c r="C1774" s="101" t="s">
        <v>3221</v>
      </c>
      <c r="D1774" s="7" t="s">
        <v>3222</v>
      </c>
      <c r="E1774" s="165" t="s">
        <v>92</v>
      </c>
      <c r="F1774" s="18" t="s">
        <v>11</v>
      </c>
    </row>
    <row r="1775" spans="1:6">
      <c r="A1775" s="31">
        <v>2665</v>
      </c>
      <c r="B1775" s="67" t="s">
        <v>2963</v>
      </c>
      <c r="C1775" s="67" t="s">
        <v>3223</v>
      </c>
      <c r="D1775" s="7" t="s">
        <v>3224</v>
      </c>
      <c r="E1775" s="51" t="s">
        <v>32</v>
      </c>
      <c r="F1775" s="18" t="s">
        <v>11</v>
      </c>
    </row>
    <row r="1776" spans="1:6">
      <c r="A1776" s="31">
        <v>2666</v>
      </c>
      <c r="B1776" s="67" t="s">
        <v>2963</v>
      </c>
      <c r="C1776" s="101" t="s">
        <v>3225</v>
      </c>
      <c r="D1776" s="7" t="s">
        <v>3226</v>
      </c>
      <c r="E1776" s="51" t="s">
        <v>387</v>
      </c>
      <c r="F1776" s="18" t="s">
        <v>11</v>
      </c>
    </row>
    <row r="1777" spans="1:6">
      <c r="A1777" s="31">
        <v>2667</v>
      </c>
      <c r="B1777" s="67" t="s">
        <v>2963</v>
      </c>
      <c r="C1777" s="67" t="s">
        <v>3227</v>
      </c>
      <c r="D1777" s="7" t="s">
        <v>3228</v>
      </c>
      <c r="E1777" s="165" t="s">
        <v>32</v>
      </c>
      <c r="F1777" s="18" t="s">
        <v>11</v>
      </c>
    </row>
    <row r="1778" spans="1:6">
      <c r="A1778" s="31">
        <v>2668</v>
      </c>
      <c r="B1778" s="67" t="s">
        <v>2963</v>
      </c>
      <c r="C1778" s="67" t="s">
        <v>3229</v>
      </c>
      <c r="D1778" s="7" t="s">
        <v>3230</v>
      </c>
      <c r="E1778" s="14" t="s">
        <v>32</v>
      </c>
      <c r="F1778" s="18" t="s">
        <v>11</v>
      </c>
    </row>
    <row r="1779" spans="1:6">
      <c r="A1779" s="31">
        <v>2669</v>
      </c>
      <c r="B1779" s="67" t="s">
        <v>2963</v>
      </c>
      <c r="C1779" s="67" t="s">
        <v>3231</v>
      </c>
      <c r="D1779" s="7" t="s">
        <v>3232</v>
      </c>
      <c r="E1779" s="14" t="s">
        <v>32</v>
      </c>
      <c r="F1779" s="18" t="s">
        <v>11</v>
      </c>
    </row>
    <row r="1780" spans="1:6">
      <c r="A1780" s="31">
        <v>2670</v>
      </c>
      <c r="B1780" s="67" t="s">
        <v>2963</v>
      </c>
      <c r="C1780" s="101" t="s">
        <v>3233</v>
      </c>
      <c r="D1780" s="7" t="s">
        <v>3234</v>
      </c>
      <c r="E1780" s="14" t="s">
        <v>92</v>
      </c>
      <c r="F1780" s="18" t="s">
        <v>11</v>
      </c>
    </row>
    <row r="1781" spans="1:6">
      <c r="A1781" s="31">
        <v>2672</v>
      </c>
      <c r="B1781" s="67" t="s">
        <v>2963</v>
      </c>
      <c r="C1781" s="101" t="s">
        <v>3235</v>
      </c>
      <c r="D1781" s="7" t="s">
        <v>3236</v>
      </c>
      <c r="E1781" s="14" t="s">
        <v>92</v>
      </c>
      <c r="F1781" s="18" t="s">
        <v>11</v>
      </c>
    </row>
    <row r="1782" spans="1:6">
      <c r="A1782" s="31">
        <v>2673</v>
      </c>
      <c r="B1782" s="67" t="s">
        <v>2963</v>
      </c>
      <c r="C1782" s="101" t="s">
        <v>3237</v>
      </c>
      <c r="D1782" s="7" t="s">
        <v>3238</v>
      </c>
      <c r="E1782" s="14" t="s">
        <v>92</v>
      </c>
      <c r="F1782" s="18" t="s">
        <v>11</v>
      </c>
    </row>
    <row r="1783" spans="1:6">
      <c r="A1783" s="31">
        <v>2674</v>
      </c>
      <c r="B1783" s="67" t="s">
        <v>2963</v>
      </c>
      <c r="C1783" s="108" t="s">
        <v>3239</v>
      </c>
      <c r="D1783" s="7" t="s">
        <v>3240</v>
      </c>
      <c r="E1783" s="14" t="s">
        <v>92</v>
      </c>
      <c r="F1783" s="18" t="s">
        <v>11</v>
      </c>
    </row>
    <row r="1784" spans="1:6">
      <c r="A1784" s="31">
        <v>2675</v>
      </c>
      <c r="B1784" s="67" t="s">
        <v>2963</v>
      </c>
      <c r="C1784" s="101" t="s">
        <v>3241</v>
      </c>
      <c r="D1784" s="7" t="s">
        <v>3242</v>
      </c>
      <c r="E1784" s="14" t="s">
        <v>387</v>
      </c>
      <c r="F1784" s="18" t="s">
        <v>11</v>
      </c>
    </row>
    <row r="1785" spans="1:6">
      <c r="A1785" s="31">
        <v>2679</v>
      </c>
      <c r="B1785" s="67" t="s">
        <v>2963</v>
      </c>
      <c r="C1785" s="101" t="s">
        <v>3243</v>
      </c>
      <c r="D1785" s="7" t="s">
        <v>3244</v>
      </c>
      <c r="E1785" s="14" t="s">
        <v>92</v>
      </c>
      <c r="F1785" s="18" t="s">
        <v>11</v>
      </c>
    </row>
    <row r="1786" spans="1:6">
      <c r="A1786" s="31">
        <v>2682</v>
      </c>
      <c r="B1786" s="67" t="s">
        <v>2963</v>
      </c>
      <c r="C1786" s="67" t="s">
        <v>3245</v>
      </c>
      <c r="D1786" s="81" t="s">
        <v>3246</v>
      </c>
      <c r="E1786" s="14" t="s">
        <v>32</v>
      </c>
      <c r="F1786" s="18" t="s">
        <v>11</v>
      </c>
    </row>
    <row r="1787" spans="1:6">
      <c r="A1787" s="31">
        <v>2683</v>
      </c>
      <c r="B1787" s="67" t="s">
        <v>2963</v>
      </c>
      <c r="C1787" s="22" t="s">
        <v>3247</v>
      </c>
      <c r="D1787" s="7" t="s">
        <v>3248</v>
      </c>
      <c r="E1787" s="165" t="s">
        <v>32</v>
      </c>
      <c r="F1787" s="18" t="s">
        <v>11</v>
      </c>
    </row>
    <row r="1788" spans="1:6">
      <c r="A1788" s="31">
        <v>2684</v>
      </c>
      <c r="B1788" s="67" t="s">
        <v>2963</v>
      </c>
      <c r="C1788" s="101" t="s">
        <v>3249</v>
      </c>
      <c r="D1788" s="7" t="s">
        <v>3250</v>
      </c>
      <c r="E1788" s="14" t="s">
        <v>92</v>
      </c>
      <c r="F1788" s="18" t="s">
        <v>11</v>
      </c>
    </row>
    <row r="1789" spans="1:6">
      <c r="A1789" s="31">
        <v>2687</v>
      </c>
      <c r="B1789" s="67" t="s">
        <v>2963</v>
      </c>
      <c r="C1789" s="22" t="s">
        <v>3251</v>
      </c>
      <c r="D1789" s="7" t="s">
        <v>3252</v>
      </c>
      <c r="E1789" s="14" t="s">
        <v>32</v>
      </c>
      <c r="F1789" s="18" t="s">
        <v>11</v>
      </c>
    </row>
    <row r="1790" spans="1:6">
      <c r="A1790" s="31">
        <v>2689</v>
      </c>
      <c r="B1790" s="67" t="s">
        <v>2963</v>
      </c>
      <c r="C1790" s="22" t="s">
        <v>3253</v>
      </c>
      <c r="D1790" s="7" t="s">
        <v>3254</v>
      </c>
      <c r="E1790" s="14" t="s">
        <v>92</v>
      </c>
      <c r="F1790" s="18" t="s">
        <v>11</v>
      </c>
    </row>
    <row r="1791" spans="1:6">
      <c r="A1791" s="31">
        <v>2691</v>
      </c>
      <c r="B1791" s="67" t="s">
        <v>2963</v>
      </c>
      <c r="C1791" s="22" t="s">
        <v>3255</v>
      </c>
      <c r="D1791" s="7" t="s">
        <v>3256</v>
      </c>
      <c r="E1791" s="165" t="s">
        <v>32</v>
      </c>
      <c r="F1791" s="18" t="s">
        <v>11</v>
      </c>
    </row>
    <row r="1792" spans="1:6">
      <c r="A1792" s="31">
        <v>2693</v>
      </c>
      <c r="B1792" s="67" t="s">
        <v>2963</v>
      </c>
      <c r="C1792" s="22" t="s">
        <v>3257</v>
      </c>
      <c r="D1792" s="7" t="s">
        <v>3258</v>
      </c>
      <c r="E1792" s="14" t="s">
        <v>32</v>
      </c>
      <c r="F1792" s="18" t="s">
        <v>11</v>
      </c>
    </row>
    <row r="1793" spans="1:6">
      <c r="A1793" s="31">
        <v>2694</v>
      </c>
      <c r="B1793" s="67" t="s">
        <v>2963</v>
      </c>
      <c r="C1793" s="6" t="s">
        <v>3259</v>
      </c>
      <c r="D1793" s="7" t="s">
        <v>3260</v>
      </c>
      <c r="E1793" s="19" t="s">
        <v>10</v>
      </c>
      <c r="F1793" s="18" t="s">
        <v>11</v>
      </c>
    </row>
    <row r="1794" spans="1:6">
      <c r="A1794" s="31">
        <v>2695</v>
      </c>
      <c r="B1794" s="67" t="s">
        <v>2963</v>
      </c>
      <c r="C1794" s="22" t="s">
        <v>3261</v>
      </c>
      <c r="D1794" s="81" t="s">
        <v>3262</v>
      </c>
      <c r="E1794" s="167" t="s">
        <v>10</v>
      </c>
      <c r="F1794" s="18" t="s">
        <v>11</v>
      </c>
    </row>
    <row r="1795" spans="1:6">
      <c r="A1795" s="31">
        <v>2696</v>
      </c>
      <c r="B1795" s="67" t="s">
        <v>2963</v>
      </c>
      <c r="C1795" s="6" t="s">
        <v>3263</v>
      </c>
      <c r="D1795" s="7" t="s">
        <v>3264</v>
      </c>
      <c r="E1795" s="165" t="s">
        <v>92</v>
      </c>
      <c r="F1795" s="18" t="s">
        <v>11</v>
      </c>
    </row>
    <row r="1796" spans="1:6">
      <c r="A1796" s="31">
        <v>2697</v>
      </c>
      <c r="B1796" s="67" t="s">
        <v>2963</v>
      </c>
      <c r="C1796" s="22" t="s">
        <v>3265</v>
      </c>
      <c r="D1796" s="7" t="s">
        <v>3266</v>
      </c>
      <c r="E1796" s="14" t="s">
        <v>32</v>
      </c>
      <c r="F1796" s="18" t="s">
        <v>11</v>
      </c>
    </row>
    <row r="1797" spans="1:6">
      <c r="A1797" s="31">
        <v>2698</v>
      </c>
      <c r="B1797" s="67" t="s">
        <v>2963</v>
      </c>
      <c r="C1797" s="6" t="s">
        <v>3267</v>
      </c>
      <c r="D1797" s="7" t="s">
        <v>3268</v>
      </c>
      <c r="E1797" s="14" t="s">
        <v>32</v>
      </c>
      <c r="F1797" s="18" t="s">
        <v>11</v>
      </c>
    </row>
    <row r="1798" spans="1:6">
      <c r="A1798" s="31">
        <v>2699</v>
      </c>
      <c r="B1798" s="67" t="s">
        <v>2963</v>
      </c>
      <c r="C1798" s="6" t="s">
        <v>3269</v>
      </c>
      <c r="D1798" s="7" t="s">
        <v>3270</v>
      </c>
      <c r="E1798" s="165" t="s">
        <v>92</v>
      </c>
      <c r="F1798" s="18" t="s">
        <v>11</v>
      </c>
    </row>
    <row r="1799" spans="1:6">
      <c r="A1799" s="31">
        <v>2700</v>
      </c>
      <c r="B1799" s="67" t="s">
        <v>2963</v>
      </c>
      <c r="C1799" s="101" t="s">
        <v>3271</v>
      </c>
      <c r="D1799" s="7" t="s">
        <v>3272</v>
      </c>
      <c r="E1799" s="165" t="s">
        <v>92</v>
      </c>
      <c r="F1799" s="18" t="s">
        <v>11</v>
      </c>
    </row>
    <row r="1800" spans="1:6">
      <c r="A1800" s="31">
        <v>2701</v>
      </c>
      <c r="B1800" s="67" t="s">
        <v>2963</v>
      </c>
      <c r="C1800" s="67" t="s">
        <v>3273</v>
      </c>
      <c r="D1800" s="7" t="s">
        <v>3274</v>
      </c>
      <c r="E1800" s="19" t="s">
        <v>10</v>
      </c>
      <c r="F1800" s="18" t="s">
        <v>11</v>
      </c>
    </row>
    <row r="1801" spans="1:6">
      <c r="A1801" s="31">
        <v>2703</v>
      </c>
      <c r="B1801" s="114" t="s">
        <v>2963</v>
      </c>
      <c r="C1801" s="128" t="s">
        <v>3275</v>
      </c>
      <c r="D1801" s="163" t="s">
        <v>3276</v>
      </c>
      <c r="E1801" s="80" t="s">
        <v>92</v>
      </c>
      <c r="F1801" s="175" t="s">
        <v>11</v>
      </c>
    </row>
    <row r="1802" spans="1:6">
      <c r="A1802" s="31">
        <v>2704</v>
      </c>
      <c r="B1802" s="134" t="s">
        <v>2963</v>
      </c>
      <c r="C1802" s="188" t="s">
        <v>3277</v>
      </c>
      <c r="D1802" s="155" t="s">
        <v>3278</v>
      </c>
      <c r="E1802" s="14" t="s">
        <v>32</v>
      </c>
      <c r="F1802" s="18" t="s">
        <v>11</v>
      </c>
    </row>
    <row r="1803" spans="1:6">
      <c r="A1803" s="31">
        <v>2707</v>
      </c>
      <c r="B1803" s="134" t="s">
        <v>2963</v>
      </c>
      <c r="C1803" s="24" t="s">
        <v>3279</v>
      </c>
      <c r="D1803" s="18" t="s">
        <v>3280</v>
      </c>
      <c r="E1803" s="14" t="s">
        <v>32</v>
      </c>
      <c r="F1803" s="18" t="s">
        <v>11</v>
      </c>
    </row>
    <row r="1804" spans="1:6">
      <c r="A1804" s="31">
        <v>2708</v>
      </c>
      <c r="B1804" s="134" t="s">
        <v>2963</v>
      </c>
      <c r="C1804" s="24" t="s">
        <v>3281</v>
      </c>
      <c r="D1804" s="18" t="s">
        <v>3282</v>
      </c>
      <c r="E1804" s="14" t="s">
        <v>32</v>
      </c>
      <c r="F1804" s="18" t="s">
        <v>11</v>
      </c>
    </row>
    <row r="1805" spans="1:6">
      <c r="A1805" s="31">
        <v>2709</v>
      </c>
      <c r="B1805" s="134" t="s">
        <v>2963</v>
      </c>
      <c r="C1805" s="24" t="s">
        <v>3283</v>
      </c>
      <c r="D1805" s="18" t="s">
        <v>3284</v>
      </c>
      <c r="E1805" s="14" t="s">
        <v>32</v>
      </c>
      <c r="F1805" s="18" t="s">
        <v>11</v>
      </c>
    </row>
    <row r="1806" spans="1:6">
      <c r="A1806" s="31">
        <v>2710</v>
      </c>
      <c r="B1806" s="134" t="s">
        <v>2963</v>
      </c>
      <c r="C1806" s="24" t="s">
        <v>3285</v>
      </c>
      <c r="D1806" s="18" t="s">
        <v>3286</v>
      </c>
      <c r="E1806" s="14" t="s">
        <v>92</v>
      </c>
      <c r="F1806" s="18" t="s">
        <v>11</v>
      </c>
    </row>
    <row r="1807" spans="1:6">
      <c r="A1807" s="31">
        <v>2711</v>
      </c>
      <c r="B1807" s="134" t="s">
        <v>2963</v>
      </c>
      <c r="C1807" s="24" t="s">
        <v>3287</v>
      </c>
      <c r="D1807" s="18" t="s">
        <v>3288</v>
      </c>
      <c r="E1807" s="19" t="s">
        <v>10</v>
      </c>
      <c r="F1807" s="18" t="s">
        <v>11</v>
      </c>
    </row>
    <row r="1808" spans="1:6">
      <c r="A1808" s="31">
        <v>2713</v>
      </c>
      <c r="B1808" s="134" t="s">
        <v>2963</v>
      </c>
      <c r="C1808" s="24" t="s">
        <v>3289</v>
      </c>
      <c r="D1808" s="18" t="s">
        <v>3290</v>
      </c>
      <c r="E1808" s="14" t="s">
        <v>92</v>
      </c>
      <c r="F1808" s="18" t="s">
        <v>11</v>
      </c>
    </row>
    <row r="1809" spans="1:6">
      <c r="A1809" s="31">
        <v>2714</v>
      </c>
      <c r="B1809" s="134" t="s">
        <v>2963</v>
      </c>
      <c r="C1809" s="24" t="s">
        <v>3291</v>
      </c>
      <c r="D1809" s="18" t="s">
        <v>3292</v>
      </c>
      <c r="E1809" s="19" t="s">
        <v>10</v>
      </c>
      <c r="F1809" s="18" t="s">
        <v>11</v>
      </c>
    </row>
    <row r="1810" spans="1:6">
      <c r="A1810" s="31">
        <v>2715</v>
      </c>
      <c r="B1810" s="134" t="s">
        <v>2963</v>
      </c>
      <c r="C1810" s="16" t="s">
        <v>3293</v>
      </c>
      <c r="D1810" s="18" t="s">
        <v>3294</v>
      </c>
      <c r="E1810" s="14" t="s">
        <v>92</v>
      </c>
      <c r="F1810" s="18" t="s">
        <v>11</v>
      </c>
    </row>
    <row r="1811" spans="1:6">
      <c r="A1811" s="31">
        <v>2716</v>
      </c>
      <c r="B1811" s="134" t="s">
        <v>2963</v>
      </c>
      <c r="C1811" s="16" t="s">
        <v>3295</v>
      </c>
      <c r="D1811" s="18" t="s">
        <v>3296</v>
      </c>
      <c r="E1811" s="14" t="s">
        <v>92</v>
      </c>
      <c r="F1811" s="18" t="s">
        <v>11</v>
      </c>
    </row>
    <row r="1812" spans="1:6">
      <c r="A1812" s="31">
        <v>2717</v>
      </c>
      <c r="B1812" s="134" t="s">
        <v>2963</v>
      </c>
      <c r="C1812" s="16" t="s">
        <v>3297</v>
      </c>
      <c r="D1812" s="18" t="s">
        <v>3298</v>
      </c>
      <c r="E1812" s="14" t="s">
        <v>92</v>
      </c>
      <c r="F1812" s="18" t="s">
        <v>11</v>
      </c>
    </row>
    <row r="1813" spans="1:6">
      <c r="A1813" s="31">
        <v>2718</v>
      </c>
      <c r="B1813" s="134" t="s">
        <v>2963</v>
      </c>
      <c r="C1813" s="24" t="s">
        <v>3299</v>
      </c>
      <c r="D1813" s="18" t="s">
        <v>3300</v>
      </c>
      <c r="E1813" s="14" t="s">
        <v>32</v>
      </c>
      <c r="F1813" s="18" t="s">
        <v>11</v>
      </c>
    </row>
    <row r="1814" spans="1:6">
      <c r="A1814" s="31">
        <v>2719</v>
      </c>
      <c r="B1814" s="134" t="s">
        <v>2963</v>
      </c>
      <c r="C1814" s="16" t="s">
        <v>3301</v>
      </c>
      <c r="D1814" s="18" t="s">
        <v>3302</v>
      </c>
      <c r="E1814" s="14" t="s">
        <v>92</v>
      </c>
      <c r="F1814" s="18" t="s">
        <v>11</v>
      </c>
    </row>
    <row r="1815" spans="1:6">
      <c r="A1815" s="31">
        <v>2720</v>
      </c>
      <c r="B1815" s="134" t="s">
        <v>2963</v>
      </c>
      <c r="C1815" s="24" t="s">
        <v>3303</v>
      </c>
      <c r="D1815" s="18" t="s">
        <v>3304</v>
      </c>
      <c r="E1815" s="14" t="s">
        <v>32</v>
      </c>
      <c r="F1815" s="18" t="s">
        <v>11</v>
      </c>
    </row>
    <row r="1816" spans="1:6">
      <c r="A1816" s="31">
        <v>2721</v>
      </c>
      <c r="B1816" s="134" t="s">
        <v>2963</v>
      </c>
      <c r="C1816" s="21" t="s">
        <v>3305</v>
      </c>
      <c r="D1816" s="18" t="s">
        <v>3306</v>
      </c>
      <c r="E1816" s="14" t="s">
        <v>32</v>
      </c>
      <c r="F1816" s="18" t="s">
        <v>11</v>
      </c>
    </row>
    <row r="1817" spans="1:6">
      <c r="A1817" s="31">
        <v>2722</v>
      </c>
      <c r="B1817" s="134" t="s">
        <v>2963</v>
      </c>
      <c r="C1817" s="59" t="s">
        <v>3307</v>
      </c>
      <c r="D1817" s="18" t="s">
        <v>3308</v>
      </c>
      <c r="E1817" s="14" t="s">
        <v>32</v>
      </c>
      <c r="F1817" s="18" t="s">
        <v>11</v>
      </c>
    </row>
    <row r="1818" spans="1:6">
      <c r="A1818" s="31">
        <v>2723</v>
      </c>
      <c r="B1818" s="134" t="s">
        <v>2963</v>
      </c>
      <c r="C1818" s="16" t="s">
        <v>3309</v>
      </c>
      <c r="D1818" s="18" t="s">
        <v>3310</v>
      </c>
      <c r="E1818" s="14" t="s">
        <v>92</v>
      </c>
      <c r="F1818" s="18" t="s">
        <v>11</v>
      </c>
    </row>
    <row r="1819" spans="1:6">
      <c r="A1819" s="31">
        <v>2724</v>
      </c>
      <c r="B1819" s="134" t="s">
        <v>2963</v>
      </c>
      <c r="C1819" s="16" t="s">
        <v>3311</v>
      </c>
      <c r="D1819" s="18" t="s">
        <v>3312</v>
      </c>
      <c r="E1819" s="14" t="s">
        <v>92</v>
      </c>
      <c r="F1819" s="18" t="s">
        <v>11</v>
      </c>
    </row>
    <row r="1820" spans="1:6">
      <c r="A1820" s="31">
        <v>2727</v>
      </c>
      <c r="B1820" s="134" t="s">
        <v>2963</v>
      </c>
      <c r="C1820" s="16" t="s">
        <v>3313</v>
      </c>
      <c r="D1820" s="18" t="s">
        <v>3314</v>
      </c>
      <c r="E1820" s="14" t="s">
        <v>92</v>
      </c>
      <c r="F1820" s="18" t="s">
        <v>11</v>
      </c>
    </row>
    <row r="1821" spans="1:6">
      <c r="A1821" s="31">
        <v>2728</v>
      </c>
      <c r="B1821" s="114" t="s">
        <v>2963</v>
      </c>
      <c r="C1821" s="16" t="s">
        <v>3315</v>
      </c>
      <c r="D1821" s="18" t="s">
        <v>3316</v>
      </c>
      <c r="E1821" s="14" t="s">
        <v>92</v>
      </c>
      <c r="F1821" s="18" t="s">
        <v>11</v>
      </c>
    </row>
    <row r="1822" spans="1:6">
      <c r="A1822" s="31">
        <v>2729</v>
      </c>
      <c r="B1822" s="24" t="s">
        <v>2963</v>
      </c>
      <c r="C1822" s="24" t="s">
        <v>3317</v>
      </c>
      <c r="D1822" s="17" t="s">
        <v>3318</v>
      </c>
      <c r="E1822" s="52" t="s">
        <v>92</v>
      </c>
      <c r="F1822" s="172" t="s">
        <v>11</v>
      </c>
    </row>
    <row r="1823" spans="1:6">
      <c r="A1823" s="31">
        <v>2730</v>
      </c>
      <c r="B1823" s="24" t="s">
        <v>2963</v>
      </c>
      <c r="C1823" s="24" t="s">
        <v>3319</v>
      </c>
      <c r="D1823" s="17" t="s">
        <v>3320</v>
      </c>
      <c r="E1823" s="14" t="s">
        <v>32</v>
      </c>
      <c r="F1823" s="172" t="s">
        <v>11</v>
      </c>
    </row>
    <row r="1824" spans="1:6">
      <c r="A1824" s="31">
        <v>2732</v>
      </c>
      <c r="B1824" s="24" t="s">
        <v>2963</v>
      </c>
      <c r="C1824" s="24" t="s">
        <v>3321</v>
      </c>
      <c r="D1824" s="18" t="s">
        <v>3322</v>
      </c>
      <c r="E1824" s="14" t="s">
        <v>32</v>
      </c>
      <c r="F1824" s="18" t="s">
        <v>11</v>
      </c>
    </row>
    <row r="1825" spans="1:6">
      <c r="A1825" s="31">
        <v>2733</v>
      </c>
      <c r="B1825" s="24" t="s">
        <v>2963</v>
      </c>
      <c r="C1825" s="16" t="s">
        <v>3323</v>
      </c>
      <c r="D1825" s="18" t="s">
        <v>3324</v>
      </c>
      <c r="E1825" s="14" t="s">
        <v>92</v>
      </c>
      <c r="F1825" s="18" t="s">
        <v>11</v>
      </c>
    </row>
    <row r="1826" spans="1:6">
      <c r="A1826" s="31">
        <v>2734</v>
      </c>
      <c r="B1826" s="24" t="s">
        <v>2963</v>
      </c>
      <c r="C1826" s="24" t="s">
        <v>3325</v>
      </c>
      <c r="D1826" s="18" t="s">
        <v>3326</v>
      </c>
      <c r="E1826" s="14" t="s">
        <v>32</v>
      </c>
      <c r="F1826" s="18" t="s">
        <v>11</v>
      </c>
    </row>
    <row r="1827" spans="1:6">
      <c r="A1827" s="31">
        <v>2735</v>
      </c>
      <c r="B1827" s="60" t="s">
        <v>2963</v>
      </c>
      <c r="C1827" s="20" t="s">
        <v>3327</v>
      </c>
      <c r="D1827" s="18" t="s">
        <v>3328</v>
      </c>
      <c r="E1827" s="19" t="s">
        <v>10</v>
      </c>
      <c r="F1827" s="18" t="s">
        <v>11</v>
      </c>
    </row>
    <row r="1828" spans="1:6">
      <c r="A1828" s="31">
        <v>2736</v>
      </c>
      <c r="B1828" s="60" t="s">
        <v>2963</v>
      </c>
      <c r="C1828" s="20" t="s">
        <v>3329</v>
      </c>
      <c r="D1828" s="18" t="s">
        <v>3330</v>
      </c>
      <c r="E1828" s="14" t="s">
        <v>32</v>
      </c>
      <c r="F1828" s="18" t="s">
        <v>11</v>
      </c>
    </row>
    <row r="1829" spans="1:6">
      <c r="A1829" s="31">
        <v>2739</v>
      </c>
      <c r="B1829" s="60" t="s">
        <v>2963</v>
      </c>
      <c r="C1829" s="20" t="s">
        <v>3331</v>
      </c>
      <c r="D1829" s="18" t="s">
        <v>3332</v>
      </c>
      <c r="E1829" s="19" t="s">
        <v>10</v>
      </c>
      <c r="F1829" s="18" t="s">
        <v>11</v>
      </c>
    </row>
    <row r="1830" spans="1:6">
      <c r="A1830" s="31">
        <v>2740</v>
      </c>
      <c r="B1830" s="60" t="s">
        <v>2963</v>
      </c>
      <c r="C1830" s="20" t="s">
        <v>3333</v>
      </c>
      <c r="D1830" s="18" t="s">
        <v>3334</v>
      </c>
      <c r="E1830" s="14" t="s">
        <v>32</v>
      </c>
      <c r="F1830" s="18" t="s">
        <v>11</v>
      </c>
    </row>
    <row r="1831" spans="1:6">
      <c r="A1831" s="31">
        <v>2742</v>
      </c>
      <c r="B1831" s="60" t="s">
        <v>2963</v>
      </c>
      <c r="C1831" s="20" t="s">
        <v>3335</v>
      </c>
      <c r="D1831" s="18" t="s">
        <v>3336</v>
      </c>
      <c r="E1831" s="19" t="s">
        <v>10</v>
      </c>
      <c r="F1831" s="18" t="s">
        <v>11</v>
      </c>
    </row>
    <row r="1832" spans="1:6">
      <c r="A1832" s="31">
        <v>2747</v>
      </c>
      <c r="B1832" s="60" t="s">
        <v>2963</v>
      </c>
      <c r="C1832" s="20" t="s">
        <v>3337</v>
      </c>
      <c r="D1832" s="18" t="s">
        <v>3338</v>
      </c>
      <c r="E1832" s="14" t="s">
        <v>32</v>
      </c>
      <c r="F1832" s="18" t="s">
        <v>11</v>
      </c>
    </row>
    <row r="1833" spans="1:6">
      <c r="A1833" s="31">
        <v>2748</v>
      </c>
      <c r="B1833" s="60" t="s">
        <v>2963</v>
      </c>
      <c r="C1833" s="20" t="s">
        <v>3339</v>
      </c>
      <c r="D1833" s="18" t="s">
        <v>3340</v>
      </c>
      <c r="E1833" s="19" t="s">
        <v>10</v>
      </c>
      <c r="F1833" s="18" t="s">
        <v>11</v>
      </c>
    </row>
    <row r="1834" spans="1:6">
      <c r="A1834" s="31">
        <v>2749</v>
      </c>
      <c r="B1834" s="60" t="s">
        <v>2963</v>
      </c>
      <c r="C1834" s="20" t="s">
        <v>3341</v>
      </c>
      <c r="D1834" s="18" t="s">
        <v>3342</v>
      </c>
      <c r="E1834" s="14" t="s">
        <v>32</v>
      </c>
      <c r="F1834" s="18" t="s">
        <v>11</v>
      </c>
    </row>
    <row r="1835" spans="1:6">
      <c r="A1835" s="31">
        <v>2750</v>
      </c>
      <c r="B1835" s="60" t="s">
        <v>2963</v>
      </c>
      <c r="C1835" s="20" t="s">
        <v>3343</v>
      </c>
      <c r="D1835" s="18" t="s">
        <v>3344</v>
      </c>
      <c r="E1835" s="14" t="s">
        <v>92</v>
      </c>
      <c r="F1835" s="18" t="s">
        <v>11</v>
      </c>
    </row>
    <row r="1836" spans="1:6">
      <c r="A1836" s="31">
        <v>2751</v>
      </c>
      <c r="B1836" s="60" t="s">
        <v>2963</v>
      </c>
      <c r="C1836" s="20" t="s">
        <v>3345</v>
      </c>
      <c r="D1836" s="18" t="s">
        <v>3346</v>
      </c>
      <c r="E1836" s="14" t="s">
        <v>32</v>
      </c>
      <c r="F1836" s="18" t="s">
        <v>11</v>
      </c>
    </row>
    <row r="1837" spans="1:6">
      <c r="A1837" s="31">
        <v>2753</v>
      </c>
      <c r="B1837" s="60" t="s">
        <v>2963</v>
      </c>
      <c r="C1837" s="20" t="s">
        <v>3347</v>
      </c>
      <c r="D1837" s="18" t="s">
        <v>3348</v>
      </c>
      <c r="E1837" s="14" t="s">
        <v>32</v>
      </c>
      <c r="F1837" s="18" t="s">
        <v>11</v>
      </c>
    </row>
    <row r="1838" spans="1:6">
      <c r="A1838" s="31">
        <v>2754</v>
      </c>
      <c r="B1838" s="24" t="s">
        <v>2963</v>
      </c>
      <c r="C1838" s="20" t="s">
        <v>3349</v>
      </c>
      <c r="D1838" s="18" t="s">
        <v>3350</v>
      </c>
      <c r="E1838" s="14" t="s">
        <v>32</v>
      </c>
      <c r="F1838" s="18" t="s">
        <v>11</v>
      </c>
    </row>
    <row r="1839" spans="1:6">
      <c r="A1839" s="31">
        <v>2755</v>
      </c>
      <c r="B1839" s="13" t="s">
        <v>3351</v>
      </c>
      <c r="C1839" s="13" t="s">
        <v>3352</v>
      </c>
      <c r="D1839" s="13" t="s">
        <v>3353</v>
      </c>
      <c r="E1839" s="13" t="s">
        <v>32</v>
      </c>
      <c r="F1839" s="13" t="s">
        <v>11</v>
      </c>
    </row>
    <row r="1840" spans="1:6">
      <c r="A1840" s="31">
        <v>2757</v>
      </c>
      <c r="B1840" s="13" t="s">
        <v>3351</v>
      </c>
      <c r="C1840" s="13" t="s">
        <v>3354</v>
      </c>
      <c r="D1840" s="13" t="s">
        <v>3355</v>
      </c>
      <c r="E1840" s="13" t="s">
        <v>92</v>
      </c>
      <c r="F1840" s="13" t="s">
        <v>11</v>
      </c>
    </row>
    <row r="1841" spans="1:6">
      <c r="A1841" s="31">
        <v>2759</v>
      </c>
      <c r="B1841" s="13" t="s">
        <v>3351</v>
      </c>
      <c r="C1841" s="15" t="s">
        <v>3356</v>
      </c>
      <c r="D1841" s="13" t="s">
        <v>3357</v>
      </c>
      <c r="E1841" s="13" t="s">
        <v>32</v>
      </c>
      <c r="F1841" s="13" t="s">
        <v>11</v>
      </c>
    </row>
    <row r="1842" spans="1:6">
      <c r="A1842" s="31">
        <v>2761</v>
      </c>
      <c r="B1842" s="13" t="s">
        <v>3351</v>
      </c>
      <c r="C1842" s="15" t="s">
        <v>3358</v>
      </c>
      <c r="D1842" s="13" t="s">
        <v>3359</v>
      </c>
      <c r="E1842" s="13" t="s">
        <v>32</v>
      </c>
      <c r="F1842" s="13" t="s">
        <v>11</v>
      </c>
    </row>
    <row r="1843" spans="1:6">
      <c r="A1843" s="31">
        <v>2763</v>
      </c>
      <c r="B1843" s="13" t="s">
        <v>3351</v>
      </c>
      <c r="C1843" s="15" t="s">
        <v>3360</v>
      </c>
      <c r="D1843" s="13" t="s">
        <v>3361</v>
      </c>
      <c r="E1843" s="13" t="s">
        <v>92</v>
      </c>
      <c r="F1843" s="13" t="s">
        <v>11</v>
      </c>
    </row>
    <row r="1844" spans="1:6">
      <c r="A1844" s="31">
        <v>2765</v>
      </c>
      <c r="B1844" s="13" t="s">
        <v>3351</v>
      </c>
      <c r="C1844" s="15" t="s">
        <v>3362</v>
      </c>
      <c r="D1844" s="13" t="s">
        <v>3363</v>
      </c>
      <c r="E1844" s="13" t="s">
        <v>92</v>
      </c>
      <c r="F1844" s="13" t="s">
        <v>11</v>
      </c>
    </row>
    <row r="1845" spans="1:6">
      <c r="A1845" s="31">
        <v>2767</v>
      </c>
      <c r="B1845" s="13" t="s">
        <v>3351</v>
      </c>
      <c r="C1845" s="15" t="s">
        <v>3364</v>
      </c>
      <c r="D1845" s="13" t="s">
        <v>3365</v>
      </c>
      <c r="E1845" s="13" t="s">
        <v>32</v>
      </c>
      <c r="F1845" s="13" t="s">
        <v>11</v>
      </c>
    </row>
    <row r="1846" spans="1:6">
      <c r="A1846" s="31">
        <v>2769</v>
      </c>
      <c r="B1846" s="13" t="s">
        <v>3351</v>
      </c>
      <c r="C1846" s="15" t="s">
        <v>3366</v>
      </c>
      <c r="D1846" s="13" t="s">
        <v>3367</v>
      </c>
      <c r="E1846" s="13" t="s">
        <v>92</v>
      </c>
      <c r="F1846" s="13" t="s">
        <v>11</v>
      </c>
    </row>
    <row r="1847" spans="1:6">
      <c r="A1847" s="31">
        <v>2771</v>
      </c>
      <c r="B1847" s="13" t="s">
        <v>3351</v>
      </c>
      <c r="C1847" s="15" t="s">
        <v>3368</v>
      </c>
      <c r="D1847" s="13" t="s">
        <v>3369</v>
      </c>
      <c r="E1847" s="13" t="s">
        <v>32</v>
      </c>
      <c r="F1847" s="13" t="s">
        <v>11</v>
      </c>
    </row>
    <row r="1848" spans="1:6">
      <c r="A1848" s="31">
        <v>2773</v>
      </c>
      <c r="B1848" s="13" t="s">
        <v>3351</v>
      </c>
      <c r="C1848" s="15" t="s">
        <v>3370</v>
      </c>
      <c r="D1848" s="13" t="s">
        <v>3371</v>
      </c>
      <c r="E1848" s="13" t="s">
        <v>32</v>
      </c>
      <c r="F1848" s="13" t="s">
        <v>11</v>
      </c>
    </row>
    <row r="1849" spans="1:6">
      <c r="A1849" s="31">
        <v>2775</v>
      </c>
      <c r="B1849" s="13" t="s">
        <v>3351</v>
      </c>
      <c r="C1849" s="15" t="s">
        <v>3372</v>
      </c>
      <c r="D1849" s="13" t="s">
        <v>3373</v>
      </c>
      <c r="E1849" s="13" t="s">
        <v>32</v>
      </c>
      <c r="F1849" s="13" t="s">
        <v>11</v>
      </c>
    </row>
    <row r="1850" spans="1:6">
      <c r="A1850" s="31">
        <v>2777</v>
      </c>
      <c r="B1850" s="13" t="s">
        <v>3351</v>
      </c>
      <c r="C1850" s="15" t="s">
        <v>3374</v>
      </c>
      <c r="D1850" s="13" t="s">
        <v>3375</v>
      </c>
      <c r="E1850" s="13" t="s">
        <v>32</v>
      </c>
      <c r="F1850" s="13" t="s">
        <v>11</v>
      </c>
    </row>
    <row r="1851" spans="1:6">
      <c r="A1851" s="31">
        <v>2779</v>
      </c>
      <c r="B1851" s="13" t="s">
        <v>3351</v>
      </c>
      <c r="C1851" s="15" t="s">
        <v>3376</v>
      </c>
      <c r="D1851" s="13" t="s">
        <v>3377</v>
      </c>
      <c r="E1851" s="13" t="s">
        <v>92</v>
      </c>
      <c r="F1851" s="13" t="s">
        <v>11</v>
      </c>
    </row>
    <row r="1852" spans="1:6">
      <c r="A1852" s="31">
        <v>2781</v>
      </c>
      <c r="B1852" s="13" t="s">
        <v>3351</v>
      </c>
      <c r="C1852" s="15" t="s">
        <v>3378</v>
      </c>
      <c r="D1852" s="13" t="s">
        <v>3379</v>
      </c>
      <c r="E1852" s="13" t="s">
        <v>32</v>
      </c>
      <c r="F1852" s="13" t="s">
        <v>11</v>
      </c>
    </row>
    <row r="1853" spans="1:6">
      <c r="A1853" s="31">
        <v>2783</v>
      </c>
      <c r="B1853" s="13" t="s">
        <v>3351</v>
      </c>
      <c r="C1853" s="15" t="s">
        <v>3380</v>
      </c>
      <c r="D1853" s="13" t="s">
        <v>3381</v>
      </c>
      <c r="E1853" s="13" t="s">
        <v>92</v>
      </c>
      <c r="F1853" s="13" t="s">
        <v>11</v>
      </c>
    </row>
    <row r="1854" spans="1:6">
      <c r="A1854" s="31">
        <v>2785</v>
      </c>
      <c r="B1854" s="13" t="s">
        <v>3351</v>
      </c>
      <c r="C1854" s="15" t="s">
        <v>3382</v>
      </c>
      <c r="D1854" s="13" t="s">
        <v>3383</v>
      </c>
      <c r="E1854" s="13" t="s">
        <v>32</v>
      </c>
      <c r="F1854" s="13" t="s">
        <v>11</v>
      </c>
    </row>
    <row r="1855" spans="1:6">
      <c r="A1855" s="31">
        <v>2787</v>
      </c>
      <c r="B1855" s="13" t="s">
        <v>3351</v>
      </c>
      <c r="C1855" s="15" t="s">
        <v>3384</v>
      </c>
      <c r="D1855" s="13" t="s">
        <v>3385</v>
      </c>
      <c r="E1855" s="13" t="s">
        <v>32</v>
      </c>
      <c r="F1855" s="13" t="s">
        <v>11</v>
      </c>
    </row>
    <row r="1856" spans="1:6">
      <c r="A1856" s="31">
        <v>2789</v>
      </c>
      <c r="B1856" s="13" t="s">
        <v>3351</v>
      </c>
      <c r="C1856" s="15" t="s">
        <v>3386</v>
      </c>
      <c r="D1856" s="13" t="s">
        <v>3387</v>
      </c>
      <c r="E1856" s="13" t="s">
        <v>92</v>
      </c>
      <c r="F1856" s="13" t="s">
        <v>11</v>
      </c>
    </row>
    <row r="1857" spans="1:6">
      <c r="A1857" s="31">
        <v>2791</v>
      </c>
      <c r="B1857" s="13" t="s">
        <v>3351</v>
      </c>
      <c r="C1857" s="15" t="s">
        <v>3388</v>
      </c>
      <c r="D1857" s="13" t="s">
        <v>3389</v>
      </c>
      <c r="E1857" s="13" t="s">
        <v>32</v>
      </c>
      <c r="F1857" s="13" t="s">
        <v>11</v>
      </c>
    </row>
    <row r="1858" spans="1:6">
      <c r="A1858" s="31">
        <v>2793</v>
      </c>
      <c r="B1858" s="13" t="s">
        <v>3351</v>
      </c>
      <c r="C1858" s="15" t="s">
        <v>3390</v>
      </c>
      <c r="D1858" s="13" t="s">
        <v>3391</v>
      </c>
      <c r="E1858" s="13" t="s">
        <v>32</v>
      </c>
      <c r="F1858" s="13" t="s">
        <v>11</v>
      </c>
    </row>
    <row r="1859" spans="1:6">
      <c r="A1859" s="31">
        <v>2795</v>
      </c>
      <c r="B1859" s="13" t="s">
        <v>3351</v>
      </c>
      <c r="C1859" s="15" t="s">
        <v>3392</v>
      </c>
      <c r="D1859" s="13" t="s">
        <v>3393</v>
      </c>
      <c r="E1859" s="13" t="s">
        <v>32</v>
      </c>
      <c r="F1859" s="13" t="s">
        <v>11</v>
      </c>
    </row>
    <row r="1860" spans="1:6">
      <c r="A1860" s="31">
        <v>2799</v>
      </c>
      <c r="B1860" s="13" t="s">
        <v>3351</v>
      </c>
      <c r="C1860" s="15" t="s">
        <v>3394</v>
      </c>
      <c r="D1860" s="13" t="s">
        <v>3395</v>
      </c>
      <c r="E1860" s="13" t="s">
        <v>32</v>
      </c>
      <c r="F1860" s="13" t="s">
        <v>11</v>
      </c>
    </row>
    <row r="1861" spans="1:6">
      <c r="A1861" s="31">
        <v>2801</v>
      </c>
      <c r="B1861" s="13" t="s">
        <v>3351</v>
      </c>
      <c r="C1861" s="15" t="s">
        <v>3396</v>
      </c>
      <c r="D1861" s="13" t="s">
        <v>3397</v>
      </c>
      <c r="E1861" s="13" t="s">
        <v>92</v>
      </c>
      <c r="F1861" s="13" t="s">
        <v>11</v>
      </c>
    </row>
    <row r="1862" spans="1:6">
      <c r="A1862" s="31">
        <v>2803</v>
      </c>
      <c r="B1862" s="13" t="s">
        <v>3351</v>
      </c>
      <c r="C1862" s="15" t="s">
        <v>3398</v>
      </c>
      <c r="D1862" s="13" t="s">
        <v>3399</v>
      </c>
      <c r="E1862" s="13" t="s">
        <v>92</v>
      </c>
      <c r="F1862" s="13" t="s">
        <v>11</v>
      </c>
    </row>
    <row r="1863" spans="1:6">
      <c r="A1863" s="31">
        <v>2805</v>
      </c>
      <c r="B1863" s="13" t="s">
        <v>3351</v>
      </c>
      <c r="C1863" s="15" t="s">
        <v>3400</v>
      </c>
      <c r="D1863" s="13" t="s">
        <v>3401</v>
      </c>
      <c r="E1863" s="13" t="s">
        <v>92</v>
      </c>
      <c r="F1863" s="13" t="s">
        <v>11</v>
      </c>
    </row>
    <row r="1864" spans="1:6">
      <c r="A1864" s="31">
        <v>2807</v>
      </c>
      <c r="B1864" s="13" t="s">
        <v>3351</v>
      </c>
      <c r="C1864" s="15" t="s">
        <v>3402</v>
      </c>
      <c r="D1864" s="13" t="s">
        <v>3403</v>
      </c>
      <c r="E1864" s="13" t="s">
        <v>32</v>
      </c>
      <c r="F1864" s="13" t="s">
        <v>11</v>
      </c>
    </row>
    <row r="1865" spans="1:6">
      <c r="A1865" s="31">
        <v>2809</v>
      </c>
      <c r="B1865" s="13" t="s">
        <v>3351</v>
      </c>
      <c r="C1865" s="15" t="s">
        <v>3404</v>
      </c>
      <c r="D1865" s="13" t="s">
        <v>3405</v>
      </c>
      <c r="E1865" s="13" t="s">
        <v>32</v>
      </c>
      <c r="F1865" s="13" t="s">
        <v>11</v>
      </c>
    </row>
    <row r="1866" spans="1:6">
      <c r="A1866" s="31">
        <v>2811</v>
      </c>
      <c r="B1866" s="13" t="s">
        <v>3351</v>
      </c>
      <c r="C1866" s="15" t="s">
        <v>3406</v>
      </c>
      <c r="D1866" s="13" t="s">
        <v>3407</v>
      </c>
      <c r="E1866" s="13" t="s">
        <v>32</v>
      </c>
      <c r="F1866" s="13" t="s">
        <v>11</v>
      </c>
    </row>
    <row r="1867" spans="1:6">
      <c r="A1867" s="31">
        <v>2813</v>
      </c>
      <c r="B1867" s="13" t="s">
        <v>3351</v>
      </c>
      <c r="C1867" s="15" t="s">
        <v>3408</v>
      </c>
      <c r="D1867" s="13" t="s">
        <v>3409</v>
      </c>
      <c r="E1867" s="13" t="s">
        <v>32</v>
      </c>
      <c r="F1867" s="13" t="s">
        <v>11</v>
      </c>
    </row>
    <row r="1868" spans="1:6">
      <c r="A1868" s="31">
        <v>2815</v>
      </c>
      <c r="B1868" s="13" t="s">
        <v>3351</v>
      </c>
      <c r="C1868" s="15" t="s">
        <v>3410</v>
      </c>
      <c r="D1868" s="13" t="s">
        <v>3411</v>
      </c>
      <c r="E1868" s="13" t="s">
        <v>32</v>
      </c>
      <c r="F1868" s="13" t="s">
        <v>11</v>
      </c>
    </row>
    <row r="1869" spans="1:6">
      <c r="A1869" s="31">
        <v>2817</v>
      </c>
      <c r="B1869" s="13" t="s">
        <v>3351</v>
      </c>
      <c r="C1869" s="15" t="s">
        <v>3412</v>
      </c>
      <c r="D1869" s="13" t="s">
        <v>3413</v>
      </c>
      <c r="E1869" s="13" t="s">
        <v>92</v>
      </c>
      <c r="F1869" s="13" t="s">
        <v>11</v>
      </c>
    </row>
    <row r="1870" spans="1:6">
      <c r="A1870" s="31">
        <v>2819</v>
      </c>
      <c r="B1870" s="13" t="s">
        <v>3351</v>
      </c>
      <c r="C1870" s="15" t="s">
        <v>3414</v>
      </c>
      <c r="D1870" s="13" t="s">
        <v>3415</v>
      </c>
      <c r="E1870" s="13" t="s">
        <v>92</v>
      </c>
      <c r="F1870" s="13" t="s">
        <v>11</v>
      </c>
    </row>
    <row r="1871" spans="1:6">
      <c r="A1871" s="31">
        <v>2821</v>
      </c>
      <c r="B1871" s="13" t="s">
        <v>3351</v>
      </c>
      <c r="C1871" s="15" t="s">
        <v>3416</v>
      </c>
      <c r="D1871" s="13" t="s">
        <v>3417</v>
      </c>
      <c r="E1871" s="13" t="s">
        <v>32</v>
      </c>
      <c r="F1871" s="13" t="s">
        <v>11</v>
      </c>
    </row>
    <row r="1872" spans="1:6">
      <c r="A1872" s="31">
        <v>2823</v>
      </c>
      <c r="B1872" s="13" t="s">
        <v>3351</v>
      </c>
      <c r="C1872" s="15" t="s">
        <v>3418</v>
      </c>
      <c r="D1872" s="13" t="s">
        <v>3419</v>
      </c>
      <c r="E1872" s="13" t="s">
        <v>32</v>
      </c>
      <c r="F1872" s="13" t="s">
        <v>11</v>
      </c>
    </row>
    <row r="1873" spans="1:6">
      <c r="A1873" s="31">
        <v>2825</v>
      </c>
      <c r="B1873" s="13" t="s">
        <v>3351</v>
      </c>
      <c r="C1873" s="15" t="s">
        <v>3420</v>
      </c>
      <c r="D1873" s="13" t="s">
        <v>3421</v>
      </c>
      <c r="E1873" s="13" t="s">
        <v>387</v>
      </c>
      <c r="F1873" s="13" t="s">
        <v>11</v>
      </c>
    </row>
    <row r="1874" spans="1:6">
      <c r="A1874" s="31">
        <v>2827</v>
      </c>
      <c r="B1874" s="13" t="s">
        <v>3351</v>
      </c>
      <c r="C1874" s="15" t="s">
        <v>3422</v>
      </c>
      <c r="D1874" s="13" t="s">
        <v>3423</v>
      </c>
      <c r="E1874" s="13" t="s">
        <v>32</v>
      </c>
      <c r="F1874" s="13" t="s">
        <v>11</v>
      </c>
    </row>
    <row r="1875" spans="1:6">
      <c r="A1875" s="31">
        <v>2829</v>
      </c>
      <c r="B1875" s="13" t="s">
        <v>3351</v>
      </c>
      <c r="C1875" s="15" t="s">
        <v>3424</v>
      </c>
      <c r="D1875" s="13" t="s">
        <v>3425</v>
      </c>
      <c r="E1875" s="13" t="s">
        <v>32</v>
      </c>
      <c r="F1875" s="13" t="s">
        <v>11</v>
      </c>
    </row>
    <row r="1876" spans="1:6">
      <c r="A1876" s="31">
        <v>2831</v>
      </c>
      <c r="B1876" s="13" t="s">
        <v>3351</v>
      </c>
      <c r="C1876" s="15" t="s">
        <v>3426</v>
      </c>
      <c r="D1876" s="13" t="s">
        <v>3427</v>
      </c>
      <c r="E1876" s="13" t="s">
        <v>32</v>
      </c>
      <c r="F1876" s="13" t="s">
        <v>11</v>
      </c>
    </row>
    <row r="1877" spans="1:6">
      <c r="A1877" s="31">
        <v>2833</v>
      </c>
      <c r="B1877" s="13" t="s">
        <v>3351</v>
      </c>
      <c r="C1877" s="15" t="s">
        <v>3428</v>
      </c>
      <c r="D1877" s="13" t="s">
        <v>3429</v>
      </c>
      <c r="E1877" s="13" t="s">
        <v>32</v>
      </c>
      <c r="F1877" s="13" t="s">
        <v>11</v>
      </c>
    </row>
    <row r="1878" spans="1:6">
      <c r="A1878" s="31">
        <v>2835</v>
      </c>
      <c r="B1878" s="13" t="s">
        <v>3351</v>
      </c>
      <c r="C1878" s="15" t="s">
        <v>3430</v>
      </c>
      <c r="D1878" s="13" t="s">
        <v>3431</v>
      </c>
      <c r="E1878" s="13" t="s">
        <v>32</v>
      </c>
      <c r="F1878" s="13" t="s">
        <v>11</v>
      </c>
    </row>
    <row r="1879" spans="1:6">
      <c r="A1879" s="31">
        <v>2839</v>
      </c>
      <c r="B1879" s="13" t="s">
        <v>3351</v>
      </c>
      <c r="C1879" s="15" t="s">
        <v>3432</v>
      </c>
      <c r="D1879" s="13" t="s">
        <v>3433</v>
      </c>
      <c r="E1879" s="13" t="s">
        <v>387</v>
      </c>
      <c r="F1879" s="13" t="s">
        <v>11</v>
      </c>
    </row>
    <row r="1880" spans="1:6">
      <c r="A1880" s="31">
        <v>2841</v>
      </c>
      <c r="B1880" s="13" t="s">
        <v>3351</v>
      </c>
      <c r="C1880" s="15" t="s">
        <v>3434</v>
      </c>
      <c r="D1880" s="13" t="s">
        <v>3435</v>
      </c>
      <c r="E1880" s="13" t="s">
        <v>32</v>
      </c>
      <c r="F1880" s="13" t="s">
        <v>11</v>
      </c>
    </row>
    <row r="1881" spans="1:6">
      <c r="A1881" s="31">
        <v>2843</v>
      </c>
      <c r="B1881" s="13" t="s">
        <v>3351</v>
      </c>
      <c r="C1881" s="15" t="s">
        <v>3436</v>
      </c>
      <c r="D1881" s="13" t="s">
        <v>3437</v>
      </c>
      <c r="E1881" s="13" t="s">
        <v>92</v>
      </c>
      <c r="F1881" s="13" t="s">
        <v>11</v>
      </c>
    </row>
    <row r="1882" spans="1:6">
      <c r="A1882" s="31">
        <v>2845</v>
      </c>
      <c r="B1882" s="13" t="s">
        <v>3351</v>
      </c>
      <c r="C1882" s="15" t="s">
        <v>3438</v>
      </c>
      <c r="D1882" s="13" t="s">
        <v>3439</v>
      </c>
      <c r="E1882" s="13" t="s">
        <v>32</v>
      </c>
      <c r="F1882" s="13" t="s">
        <v>11</v>
      </c>
    </row>
    <row r="1883" spans="1:6">
      <c r="A1883" s="31">
        <v>2847</v>
      </c>
      <c r="B1883" s="13" t="s">
        <v>3351</v>
      </c>
      <c r="C1883" s="15" t="s">
        <v>3440</v>
      </c>
      <c r="D1883" s="13" t="s">
        <v>3441</v>
      </c>
      <c r="E1883" s="13" t="s">
        <v>92</v>
      </c>
      <c r="F1883" s="13" t="s">
        <v>11</v>
      </c>
    </row>
    <row r="1884" spans="1:6">
      <c r="A1884" s="31">
        <v>2849</v>
      </c>
      <c r="B1884" s="13" t="s">
        <v>3351</v>
      </c>
      <c r="C1884" s="15" t="s">
        <v>3442</v>
      </c>
      <c r="D1884" s="13" t="s">
        <v>3443</v>
      </c>
      <c r="E1884" s="13" t="s">
        <v>92</v>
      </c>
      <c r="F1884" s="13" t="s">
        <v>11</v>
      </c>
    </row>
    <row r="1885" spans="1:6">
      <c r="A1885" s="31">
        <v>2851</v>
      </c>
      <c r="B1885" s="13" t="s">
        <v>3351</v>
      </c>
      <c r="C1885" s="15" t="s">
        <v>3444</v>
      </c>
      <c r="D1885" s="13" t="s">
        <v>3445</v>
      </c>
      <c r="E1885" s="13" t="s">
        <v>92</v>
      </c>
      <c r="F1885" s="13" t="s">
        <v>11</v>
      </c>
    </row>
    <row r="1886" spans="1:6">
      <c r="A1886" s="31">
        <v>2853</v>
      </c>
      <c r="B1886" s="13" t="s">
        <v>3351</v>
      </c>
      <c r="C1886" s="15" t="s">
        <v>3446</v>
      </c>
      <c r="D1886" s="13" t="s">
        <v>3447</v>
      </c>
      <c r="E1886" s="13" t="s">
        <v>10</v>
      </c>
      <c r="F1886" s="13" t="s">
        <v>11</v>
      </c>
    </row>
    <row r="1887" spans="1:6">
      <c r="A1887" s="31">
        <v>2855</v>
      </c>
      <c r="B1887" s="13" t="s">
        <v>3351</v>
      </c>
      <c r="C1887" s="15" t="s">
        <v>3448</v>
      </c>
      <c r="D1887" s="13" t="s">
        <v>3449</v>
      </c>
      <c r="E1887" s="13" t="s">
        <v>92</v>
      </c>
      <c r="F1887" s="13" t="s">
        <v>11</v>
      </c>
    </row>
    <row r="1888" spans="1:6">
      <c r="A1888" s="31">
        <v>2857</v>
      </c>
      <c r="B1888" s="13" t="s">
        <v>3351</v>
      </c>
      <c r="C1888" s="15" t="s">
        <v>3450</v>
      </c>
      <c r="D1888" s="13" t="s">
        <v>3451</v>
      </c>
      <c r="E1888" s="13" t="s">
        <v>92</v>
      </c>
      <c r="F1888" s="13" t="s">
        <v>11</v>
      </c>
    </row>
    <row r="1889" spans="1:6">
      <c r="A1889" s="31">
        <v>2859</v>
      </c>
      <c r="B1889" s="13" t="s">
        <v>3351</v>
      </c>
      <c r="C1889" s="10" t="s">
        <v>3452</v>
      </c>
      <c r="D1889" s="10" t="s">
        <v>3453</v>
      </c>
      <c r="E1889" s="10" t="s">
        <v>92</v>
      </c>
      <c r="F1889" s="10" t="s">
        <v>11</v>
      </c>
    </row>
    <row r="1890" spans="1:6">
      <c r="A1890" s="31">
        <v>2861</v>
      </c>
      <c r="B1890" s="10" t="s">
        <v>3351</v>
      </c>
      <c r="C1890" s="10" t="s">
        <v>3454</v>
      </c>
      <c r="D1890" s="10" t="s">
        <v>3455</v>
      </c>
      <c r="E1890" s="10" t="s">
        <v>32</v>
      </c>
      <c r="F1890" s="10" t="s">
        <v>11</v>
      </c>
    </row>
    <row r="1891" spans="1:6">
      <c r="A1891" s="31">
        <v>2863</v>
      </c>
      <c r="B1891" s="10" t="s">
        <v>3351</v>
      </c>
      <c r="C1891" s="10" t="s">
        <v>3456</v>
      </c>
      <c r="D1891" s="10" t="s">
        <v>3457</v>
      </c>
      <c r="E1891" s="10" t="s">
        <v>92</v>
      </c>
      <c r="F1891" s="10" t="s">
        <v>11</v>
      </c>
    </row>
    <row r="1892" spans="1:6">
      <c r="A1892" s="31">
        <v>2865</v>
      </c>
      <c r="B1892" s="10" t="s">
        <v>3351</v>
      </c>
      <c r="C1892" s="10" t="s">
        <v>3458</v>
      </c>
      <c r="D1892" s="10" t="s">
        <v>3459</v>
      </c>
      <c r="E1892" s="10" t="s">
        <v>92</v>
      </c>
      <c r="F1892" s="10" t="s">
        <v>11</v>
      </c>
    </row>
    <row r="1893" spans="1:6">
      <c r="A1893" s="31">
        <v>2867</v>
      </c>
      <c r="B1893" s="10" t="s">
        <v>3351</v>
      </c>
      <c r="C1893" s="10" t="s">
        <v>3460</v>
      </c>
      <c r="D1893" s="10" t="s">
        <v>3461</v>
      </c>
      <c r="E1893" s="10" t="s">
        <v>92</v>
      </c>
      <c r="F1893" s="10" t="s">
        <v>11</v>
      </c>
    </row>
    <row r="1894" spans="1:6">
      <c r="A1894" s="31">
        <v>2869</v>
      </c>
      <c r="B1894" s="10" t="s">
        <v>3351</v>
      </c>
      <c r="C1894" s="10" t="s">
        <v>3462</v>
      </c>
      <c r="D1894" s="10" t="s">
        <v>3463</v>
      </c>
      <c r="E1894" s="10" t="s">
        <v>92</v>
      </c>
      <c r="F1894" s="10" t="s">
        <v>11</v>
      </c>
    </row>
    <row r="1895" spans="1:6">
      <c r="A1895" s="31">
        <v>2871</v>
      </c>
      <c r="B1895" s="13" t="s">
        <v>3351</v>
      </c>
      <c r="C1895" s="10" t="s">
        <v>3464</v>
      </c>
      <c r="D1895" s="10" t="s">
        <v>3465</v>
      </c>
      <c r="E1895" s="10" t="s">
        <v>32</v>
      </c>
      <c r="F1895" s="10" t="s">
        <v>11</v>
      </c>
    </row>
    <row r="1896" spans="1:6">
      <c r="A1896" s="31">
        <v>2873</v>
      </c>
      <c r="B1896" s="13" t="s">
        <v>3351</v>
      </c>
      <c r="C1896" s="10" t="s">
        <v>3466</v>
      </c>
      <c r="D1896" s="10" t="s">
        <v>3467</v>
      </c>
      <c r="E1896" s="10" t="s">
        <v>32</v>
      </c>
      <c r="F1896" s="10" t="s">
        <v>11</v>
      </c>
    </row>
    <row r="1897" spans="1:6">
      <c r="A1897" s="31">
        <v>2875</v>
      </c>
      <c r="B1897" s="13" t="s">
        <v>3351</v>
      </c>
      <c r="C1897" s="10" t="s">
        <v>3468</v>
      </c>
      <c r="D1897" s="10" t="s">
        <v>3469</v>
      </c>
      <c r="E1897" s="10" t="s">
        <v>32</v>
      </c>
      <c r="F1897" s="10" t="s">
        <v>11</v>
      </c>
    </row>
    <row r="1898" spans="1:6">
      <c r="A1898" s="31">
        <v>2877</v>
      </c>
      <c r="B1898" s="13" t="s">
        <v>3351</v>
      </c>
      <c r="C1898" s="10" t="s">
        <v>3470</v>
      </c>
      <c r="D1898" s="10" t="s">
        <v>3471</v>
      </c>
      <c r="E1898" s="10" t="s">
        <v>32</v>
      </c>
      <c r="F1898" s="10" t="s">
        <v>11</v>
      </c>
    </row>
    <row r="1899" spans="1:6">
      <c r="A1899" s="31">
        <v>2879</v>
      </c>
      <c r="B1899" s="13" t="s">
        <v>3351</v>
      </c>
      <c r="C1899" s="10" t="s">
        <v>3472</v>
      </c>
      <c r="D1899" s="10" t="s">
        <v>3473</v>
      </c>
      <c r="E1899" s="10" t="s">
        <v>32</v>
      </c>
      <c r="F1899" s="10" t="s">
        <v>11</v>
      </c>
    </row>
    <row r="1900" spans="1:6">
      <c r="A1900" s="31">
        <v>2881</v>
      </c>
      <c r="B1900" s="13" t="s">
        <v>3351</v>
      </c>
      <c r="C1900" s="10" t="s">
        <v>3474</v>
      </c>
      <c r="D1900" s="10" t="s">
        <v>3475</v>
      </c>
      <c r="E1900" s="10" t="s">
        <v>32</v>
      </c>
      <c r="F1900" s="10" t="s">
        <v>11</v>
      </c>
    </row>
    <row r="1901" spans="1:6">
      <c r="A1901" s="31">
        <v>2883</v>
      </c>
      <c r="B1901" s="13" t="s">
        <v>3351</v>
      </c>
      <c r="C1901" s="10" t="s">
        <v>3476</v>
      </c>
      <c r="D1901" s="10" t="s">
        <v>3477</v>
      </c>
      <c r="E1901" s="10" t="s">
        <v>32</v>
      </c>
      <c r="F1901" s="10" t="s">
        <v>11</v>
      </c>
    </row>
    <row r="1902" spans="1:6">
      <c r="A1902" s="31">
        <v>2885</v>
      </c>
      <c r="B1902" s="13" t="s">
        <v>3351</v>
      </c>
      <c r="C1902" s="10" t="s">
        <v>6379</v>
      </c>
      <c r="D1902" s="10" t="s">
        <v>6380</v>
      </c>
      <c r="E1902" s="10" t="s">
        <v>32</v>
      </c>
      <c r="F1902" s="10" t="s">
        <v>11</v>
      </c>
    </row>
    <row r="1903" spans="1:6">
      <c r="A1903" s="31">
        <v>2887</v>
      </c>
      <c r="B1903" s="13" t="s">
        <v>3351</v>
      </c>
      <c r="C1903" s="10" t="s">
        <v>3478</v>
      </c>
      <c r="D1903" s="10" t="s">
        <v>3479</v>
      </c>
      <c r="E1903" s="10" t="s">
        <v>32</v>
      </c>
      <c r="F1903" s="10" t="s">
        <v>11</v>
      </c>
    </row>
    <row r="1904" spans="1:6">
      <c r="A1904" s="31">
        <v>2889</v>
      </c>
      <c r="B1904" s="13" t="s">
        <v>3351</v>
      </c>
      <c r="C1904" s="10" t="s">
        <v>3480</v>
      </c>
      <c r="D1904" s="10" t="s">
        <v>3481</v>
      </c>
      <c r="E1904" s="10" t="s">
        <v>32</v>
      </c>
      <c r="F1904" s="10" t="s">
        <v>11</v>
      </c>
    </row>
    <row r="1905" spans="1:6">
      <c r="A1905" s="31">
        <v>2891</v>
      </c>
      <c r="B1905" s="13" t="s">
        <v>3482</v>
      </c>
      <c r="C1905" s="10" t="s">
        <v>3483</v>
      </c>
      <c r="D1905" s="13" t="s">
        <v>3484</v>
      </c>
      <c r="E1905" s="13" t="s">
        <v>32</v>
      </c>
      <c r="F1905" s="13" t="s">
        <v>11</v>
      </c>
    </row>
    <row r="1906" spans="1:6">
      <c r="A1906" s="31">
        <v>2893</v>
      </c>
      <c r="B1906" s="13" t="s">
        <v>3482</v>
      </c>
      <c r="C1906" s="13" t="s">
        <v>3485</v>
      </c>
      <c r="D1906" s="13" t="s">
        <v>3486</v>
      </c>
      <c r="E1906" s="13" t="s">
        <v>32</v>
      </c>
      <c r="F1906" s="13" t="s">
        <v>11</v>
      </c>
    </row>
    <row r="1907" spans="1:6">
      <c r="A1907" s="31">
        <v>2895</v>
      </c>
      <c r="B1907" s="13" t="s">
        <v>3482</v>
      </c>
      <c r="C1907" s="13" t="s">
        <v>3487</v>
      </c>
      <c r="D1907" s="13" t="s">
        <v>3488</v>
      </c>
      <c r="E1907" s="13" t="s">
        <v>32</v>
      </c>
      <c r="F1907" s="13" t="s">
        <v>11</v>
      </c>
    </row>
    <row r="1908" spans="1:6">
      <c r="A1908" s="31">
        <v>2896</v>
      </c>
      <c r="B1908" s="13" t="s">
        <v>3482</v>
      </c>
      <c r="C1908" s="13" t="s">
        <v>3489</v>
      </c>
      <c r="D1908" s="13" t="s">
        <v>3490</v>
      </c>
      <c r="E1908" s="13" t="s">
        <v>32</v>
      </c>
      <c r="F1908" s="13" t="s">
        <v>11</v>
      </c>
    </row>
    <row r="1909" spans="1:6">
      <c r="A1909" s="31">
        <v>2897</v>
      </c>
      <c r="B1909" s="13" t="s">
        <v>3482</v>
      </c>
      <c r="C1909" s="13" t="s">
        <v>3491</v>
      </c>
      <c r="D1909" s="13" t="s">
        <v>3492</v>
      </c>
      <c r="E1909" s="13" t="s">
        <v>32</v>
      </c>
      <c r="F1909" s="13" t="s">
        <v>11</v>
      </c>
    </row>
    <row r="1910" spans="1:6">
      <c r="A1910" s="31">
        <v>2898</v>
      </c>
      <c r="B1910" s="13" t="s">
        <v>3482</v>
      </c>
      <c r="C1910" s="13" t="s">
        <v>3493</v>
      </c>
      <c r="D1910" s="13" t="s">
        <v>3494</v>
      </c>
      <c r="E1910" s="13" t="s">
        <v>32</v>
      </c>
      <c r="F1910" s="13" t="s">
        <v>11</v>
      </c>
    </row>
    <row r="1911" spans="1:6">
      <c r="A1911" s="31">
        <v>2899</v>
      </c>
      <c r="B1911" s="13" t="s">
        <v>3482</v>
      </c>
      <c r="C1911" s="13" t="s">
        <v>3495</v>
      </c>
      <c r="D1911" s="13" t="s">
        <v>3496</v>
      </c>
      <c r="E1911" s="13" t="s">
        <v>32</v>
      </c>
      <c r="F1911" s="13" t="s">
        <v>11</v>
      </c>
    </row>
    <row r="1912" spans="1:6">
      <c r="A1912" s="31">
        <v>2900</v>
      </c>
      <c r="B1912" s="13" t="s">
        <v>3482</v>
      </c>
      <c r="C1912" s="13" t="s">
        <v>3497</v>
      </c>
      <c r="D1912" s="13" t="s">
        <v>3498</v>
      </c>
      <c r="E1912" s="13" t="s">
        <v>32</v>
      </c>
      <c r="F1912" s="13" t="s">
        <v>11</v>
      </c>
    </row>
    <row r="1913" spans="1:6">
      <c r="A1913" s="31">
        <v>2902</v>
      </c>
      <c r="B1913" s="13" t="s">
        <v>3482</v>
      </c>
      <c r="C1913" s="13" t="s">
        <v>3499</v>
      </c>
      <c r="D1913" s="13" t="s">
        <v>3500</v>
      </c>
      <c r="E1913" s="13" t="s">
        <v>32</v>
      </c>
      <c r="F1913" s="13" t="s">
        <v>11</v>
      </c>
    </row>
    <row r="1914" spans="1:6">
      <c r="A1914" s="31">
        <v>2903</v>
      </c>
      <c r="B1914" s="13" t="s">
        <v>3482</v>
      </c>
      <c r="C1914" s="13" t="s">
        <v>3501</v>
      </c>
      <c r="D1914" s="13" t="s">
        <v>3502</v>
      </c>
      <c r="E1914" s="13" t="s">
        <v>32</v>
      </c>
      <c r="F1914" s="13" t="s">
        <v>11</v>
      </c>
    </row>
    <row r="1915" spans="1:6">
      <c r="A1915" s="31">
        <v>2904</v>
      </c>
      <c r="B1915" s="13" t="s">
        <v>3482</v>
      </c>
      <c r="C1915" s="13" t="s">
        <v>3503</v>
      </c>
      <c r="D1915" s="13" t="s">
        <v>3504</v>
      </c>
      <c r="E1915" s="13" t="s">
        <v>32</v>
      </c>
      <c r="F1915" s="13" t="s">
        <v>11</v>
      </c>
    </row>
    <row r="1916" spans="1:6">
      <c r="A1916" s="31">
        <v>2907</v>
      </c>
      <c r="B1916" s="13" t="s">
        <v>3482</v>
      </c>
      <c r="C1916" s="13" t="s">
        <v>3505</v>
      </c>
      <c r="D1916" s="13" t="s">
        <v>3506</v>
      </c>
      <c r="E1916" s="13" t="s">
        <v>32</v>
      </c>
      <c r="F1916" s="13" t="s">
        <v>11</v>
      </c>
    </row>
    <row r="1917" spans="1:6">
      <c r="A1917" s="31">
        <v>2908</v>
      </c>
      <c r="B1917" s="13" t="s">
        <v>3482</v>
      </c>
      <c r="C1917" s="13" t="s">
        <v>3507</v>
      </c>
      <c r="D1917" s="13" t="s">
        <v>3508</v>
      </c>
      <c r="E1917" s="13" t="s">
        <v>32</v>
      </c>
      <c r="F1917" s="13" t="s">
        <v>11</v>
      </c>
    </row>
    <row r="1918" spans="1:6">
      <c r="A1918" s="31">
        <v>2912</v>
      </c>
      <c r="B1918" s="13" t="s">
        <v>3482</v>
      </c>
      <c r="C1918" s="13" t="s">
        <v>3509</v>
      </c>
      <c r="D1918" s="13" t="s">
        <v>3510</v>
      </c>
      <c r="E1918" s="13" t="s">
        <v>32</v>
      </c>
      <c r="F1918" s="13" t="s">
        <v>11</v>
      </c>
    </row>
    <row r="1919" spans="1:6">
      <c r="A1919" s="31">
        <v>2913</v>
      </c>
      <c r="B1919" s="13" t="s">
        <v>3482</v>
      </c>
      <c r="C1919" s="13" t="s">
        <v>3511</v>
      </c>
      <c r="D1919" s="13" t="s">
        <v>3512</v>
      </c>
      <c r="E1919" s="13" t="s">
        <v>32</v>
      </c>
      <c r="F1919" s="13" t="s">
        <v>11</v>
      </c>
    </row>
    <row r="1920" spans="1:6">
      <c r="A1920" s="31">
        <v>2917</v>
      </c>
      <c r="B1920" s="13" t="s">
        <v>3482</v>
      </c>
      <c r="C1920" s="13" t="s">
        <v>3513</v>
      </c>
      <c r="D1920" s="13" t="s">
        <v>3514</v>
      </c>
      <c r="E1920" s="13" t="s">
        <v>32</v>
      </c>
      <c r="F1920" s="13" t="s">
        <v>11</v>
      </c>
    </row>
    <row r="1921" spans="1:6">
      <c r="A1921" s="31">
        <v>2918</v>
      </c>
      <c r="B1921" s="13" t="s">
        <v>3482</v>
      </c>
      <c r="C1921" s="13" t="s">
        <v>3515</v>
      </c>
      <c r="D1921" s="13" t="s">
        <v>3516</v>
      </c>
      <c r="E1921" s="13" t="s">
        <v>32</v>
      </c>
      <c r="F1921" s="13" t="s">
        <v>11</v>
      </c>
    </row>
    <row r="1922" spans="1:6">
      <c r="A1922" s="31">
        <v>2920</v>
      </c>
      <c r="B1922" s="13" t="s">
        <v>3482</v>
      </c>
      <c r="C1922" s="13" t="s">
        <v>3517</v>
      </c>
      <c r="D1922" s="13" t="s">
        <v>3518</v>
      </c>
      <c r="E1922" s="13" t="s">
        <v>32</v>
      </c>
      <c r="F1922" s="13" t="s">
        <v>11</v>
      </c>
    </row>
    <row r="1923" spans="1:6">
      <c r="A1923" s="31">
        <v>2922</v>
      </c>
      <c r="B1923" s="13" t="s">
        <v>3482</v>
      </c>
      <c r="C1923" s="13" t="s">
        <v>3519</v>
      </c>
      <c r="D1923" s="13" t="s">
        <v>3520</v>
      </c>
      <c r="E1923" s="13" t="s">
        <v>32</v>
      </c>
      <c r="F1923" s="13" t="s">
        <v>11</v>
      </c>
    </row>
    <row r="1924" spans="1:6">
      <c r="A1924" s="31">
        <v>2924</v>
      </c>
      <c r="B1924" s="13" t="s">
        <v>3482</v>
      </c>
      <c r="C1924" s="13" t="s">
        <v>3521</v>
      </c>
      <c r="D1924" s="13" t="s">
        <v>3522</v>
      </c>
      <c r="E1924" s="13" t="s">
        <v>32</v>
      </c>
      <c r="F1924" s="13" t="s">
        <v>11</v>
      </c>
    </row>
    <row r="1925" spans="1:6">
      <c r="A1925" s="31">
        <v>2926</v>
      </c>
      <c r="B1925" s="13" t="s">
        <v>3482</v>
      </c>
      <c r="C1925" s="13" t="s">
        <v>3523</v>
      </c>
      <c r="D1925" s="13" t="s">
        <v>3524</v>
      </c>
      <c r="E1925" s="13" t="s">
        <v>10</v>
      </c>
      <c r="F1925" s="13" t="s">
        <v>11</v>
      </c>
    </row>
    <row r="1926" spans="1:6">
      <c r="A1926" s="31">
        <v>2927</v>
      </c>
      <c r="B1926" s="13" t="s">
        <v>3482</v>
      </c>
      <c r="C1926" s="65" t="s">
        <v>3525</v>
      </c>
      <c r="D1926" s="13" t="s">
        <v>3526</v>
      </c>
      <c r="E1926" s="13" t="s">
        <v>10</v>
      </c>
      <c r="F1926" s="13" t="s">
        <v>11</v>
      </c>
    </row>
    <row r="1927" spans="1:6">
      <c r="A1927" s="31">
        <v>2929</v>
      </c>
      <c r="B1927" s="13" t="s">
        <v>3482</v>
      </c>
      <c r="C1927" s="65" t="s">
        <v>3527</v>
      </c>
      <c r="D1927" s="13" t="s">
        <v>3528</v>
      </c>
      <c r="E1927" s="13" t="s">
        <v>379</v>
      </c>
      <c r="F1927" s="13" t="s">
        <v>11</v>
      </c>
    </row>
    <row r="1928" spans="1:6">
      <c r="A1928" s="31">
        <v>2931</v>
      </c>
      <c r="B1928" s="13" t="s">
        <v>3482</v>
      </c>
      <c r="C1928" s="65" t="s">
        <v>3529</v>
      </c>
      <c r="D1928" s="13" t="s">
        <v>3530</v>
      </c>
      <c r="E1928" s="13" t="s">
        <v>379</v>
      </c>
      <c r="F1928" s="13" t="s">
        <v>11</v>
      </c>
    </row>
    <row r="1929" spans="1:6">
      <c r="A1929" s="31">
        <v>2932</v>
      </c>
      <c r="B1929" s="13" t="s">
        <v>3482</v>
      </c>
      <c r="C1929" s="13" t="s">
        <v>3531</v>
      </c>
      <c r="D1929" s="13" t="s">
        <v>3532</v>
      </c>
      <c r="E1929" s="13" t="s">
        <v>379</v>
      </c>
      <c r="F1929" s="13" t="s">
        <v>11</v>
      </c>
    </row>
    <row r="1930" spans="1:6">
      <c r="A1930" s="31">
        <v>2934</v>
      </c>
      <c r="B1930" s="13" t="s">
        <v>3482</v>
      </c>
      <c r="C1930" s="13" t="s">
        <v>3533</v>
      </c>
      <c r="D1930" s="13" t="s">
        <v>3534</v>
      </c>
      <c r="E1930" s="13" t="s">
        <v>10</v>
      </c>
      <c r="F1930" s="13" t="s">
        <v>11</v>
      </c>
    </row>
    <row r="1931" spans="1:6">
      <c r="A1931" s="31">
        <v>2936</v>
      </c>
      <c r="B1931" s="13" t="s">
        <v>3482</v>
      </c>
      <c r="C1931" s="13" t="s">
        <v>3535</v>
      </c>
      <c r="D1931" s="13" t="s">
        <v>3536</v>
      </c>
      <c r="E1931" s="13" t="s">
        <v>379</v>
      </c>
      <c r="F1931" s="13" t="s">
        <v>11</v>
      </c>
    </row>
    <row r="1932" spans="1:6">
      <c r="A1932" s="31">
        <v>2938</v>
      </c>
      <c r="B1932" s="13" t="s">
        <v>3482</v>
      </c>
      <c r="C1932" s="13" t="s">
        <v>3537</v>
      </c>
      <c r="D1932" s="13" t="s">
        <v>3538</v>
      </c>
      <c r="E1932" s="13" t="s">
        <v>379</v>
      </c>
      <c r="F1932" s="13" t="s">
        <v>11</v>
      </c>
    </row>
    <row r="1933" spans="1:6">
      <c r="A1933" s="31">
        <v>2940</v>
      </c>
      <c r="B1933" s="13" t="s">
        <v>3482</v>
      </c>
      <c r="C1933" s="13" t="s">
        <v>3539</v>
      </c>
      <c r="D1933" s="13" t="s">
        <v>3540</v>
      </c>
      <c r="E1933" s="13" t="s">
        <v>379</v>
      </c>
      <c r="F1933" s="13" t="s">
        <v>11</v>
      </c>
    </row>
    <row r="1934" spans="1:6">
      <c r="A1934" s="31">
        <v>2942</v>
      </c>
      <c r="B1934" s="13" t="s">
        <v>3482</v>
      </c>
      <c r="C1934" s="13" t="s">
        <v>3541</v>
      </c>
      <c r="D1934" s="13" t="s">
        <v>3542</v>
      </c>
      <c r="E1934" s="13" t="s">
        <v>32</v>
      </c>
      <c r="F1934" s="13" t="s">
        <v>11</v>
      </c>
    </row>
    <row r="1935" spans="1:6">
      <c r="A1935" s="31">
        <v>2944</v>
      </c>
      <c r="B1935" s="13" t="s">
        <v>3482</v>
      </c>
      <c r="C1935" s="13" t="s">
        <v>3543</v>
      </c>
      <c r="D1935" s="13" t="s">
        <v>3544</v>
      </c>
      <c r="E1935" s="13" t="s">
        <v>379</v>
      </c>
      <c r="F1935" s="13" t="s">
        <v>11</v>
      </c>
    </row>
    <row r="1936" spans="1:6">
      <c r="A1936" s="31">
        <v>2946</v>
      </c>
      <c r="B1936" s="13" t="s">
        <v>3482</v>
      </c>
      <c r="C1936" s="13" t="s">
        <v>3545</v>
      </c>
      <c r="D1936" s="13" t="s">
        <v>3546</v>
      </c>
      <c r="E1936" s="13" t="s">
        <v>32</v>
      </c>
      <c r="F1936" s="13" t="s">
        <v>11</v>
      </c>
    </row>
    <row r="1937" spans="1:6">
      <c r="A1937" s="31">
        <v>2948</v>
      </c>
      <c r="B1937" s="13" t="s">
        <v>3482</v>
      </c>
      <c r="C1937" s="13" t="s">
        <v>3547</v>
      </c>
      <c r="D1937" s="13" t="s">
        <v>3548</v>
      </c>
      <c r="E1937" s="13" t="s">
        <v>32</v>
      </c>
      <c r="F1937" s="13" t="s">
        <v>11</v>
      </c>
    </row>
    <row r="1938" spans="1:6">
      <c r="A1938" s="31">
        <v>2949</v>
      </c>
      <c r="B1938" s="13" t="s">
        <v>3482</v>
      </c>
      <c r="C1938" s="13" t="s">
        <v>3549</v>
      </c>
      <c r="D1938" s="13" t="s">
        <v>3550</v>
      </c>
      <c r="E1938" s="13" t="s">
        <v>32</v>
      </c>
      <c r="F1938" s="13" t="s">
        <v>11</v>
      </c>
    </row>
    <row r="1939" spans="1:6">
      <c r="A1939" s="31">
        <v>2951</v>
      </c>
      <c r="B1939" s="13" t="s">
        <v>3482</v>
      </c>
      <c r="C1939" s="13" t="s">
        <v>3551</v>
      </c>
      <c r="D1939" s="13" t="s">
        <v>3552</v>
      </c>
      <c r="E1939" s="13" t="s">
        <v>32</v>
      </c>
      <c r="F1939" s="13" t="s">
        <v>11</v>
      </c>
    </row>
    <row r="1940" spans="1:6">
      <c r="A1940" s="31">
        <v>2953</v>
      </c>
      <c r="B1940" s="13" t="s">
        <v>3482</v>
      </c>
      <c r="C1940" s="13" t="s">
        <v>3553</v>
      </c>
      <c r="D1940" s="13" t="s">
        <v>3554</v>
      </c>
      <c r="E1940" s="13" t="s">
        <v>10</v>
      </c>
      <c r="F1940" s="13" t="s">
        <v>11</v>
      </c>
    </row>
    <row r="1941" spans="1:6">
      <c r="A1941" s="31">
        <v>2955</v>
      </c>
      <c r="B1941" s="13" t="s">
        <v>3482</v>
      </c>
      <c r="C1941" s="13" t="s">
        <v>3555</v>
      </c>
      <c r="D1941" s="13" t="s">
        <v>3556</v>
      </c>
      <c r="E1941" s="13" t="s">
        <v>32</v>
      </c>
      <c r="F1941" s="13" t="s">
        <v>11</v>
      </c>
    </row>
    <row r="1942" spans="1:6">
      <c r="A1942" s="31">
        <v>2957</v>
      </c>
      <c r="B1942" s="13" t="s">
        <v>3482</v>
      </c>
      <c r="C1942" s="13" t="s">
        <v>3557</v>
      </c>
      <c r="D1942" s="13" t="s">
        <v>3558</v>
      </c>
      <c r="E1942" s="13" t="s">
        <v>32</v>
      </c>
      <c r="F1942" s="13" t="s">
        <v>11</v>
      </c>
    </row>
    <row r="1943" spans="1:6">
      <c r="A1943" s="31">
        <v>2958</v>
      </c>
      <c r="B1943" s="13" t="s">
        <v>3482</v>
      </c>
      <c r="C1943" s="13" t="s">
        <v>3559</v>
      </c>
      <c r="D1943" s="13" t="s">
        <v>3560</v>
      </c>
      <c r="E1943" s="13" t="s">
        <v>32</v>
      </c>
      <c r="F1943" s="13" t="s">
        <v>11</v>
      </c>
    </row>
    <row r="1944" spans="1:6">
      <c r="A1944" s="31">
        <v>2959</v>
      </c>
      <c r="B1944" s="13" t="s">
        <v>3482</v>
      </c>
      <c r="C1944" s="13" t="s">
        <v>3561</v>
      </c>
      <c r="D1944" s="13" t="s">
        <v>3562</v>
      </c>
      <c r="E1944" s="13" t="s">
        <v>32</v>
      </c>
      <c r="F1944" s="13" t="s">
        <v>11</v>
      </c>
    </row>
    <row r="1945" spans="1:6">
      <c r="A1945" s="31">
        <v>2960</v>
      </c>
      <c r="B1945" s="13" t="s">
        <v>3482</v>
      </c>
      <c r="C1945" s="13" t="s">
        <v>3563</v>
      </c>
      <c r="D1945" s="13" t="s">
        <v>3564</v>
      </c>
      <c r="E1945" s="13" t="s">
        <v>32</v>
      </c>
      <c r="F1945" s="13" t="s">
        <v>11</v>
      </c>
    </row>
    <row r="1946" spans="1:6">
      <c r="A1946" s="31">
        <v>2962</v>
      </c>
      <c r="B1946" s="13" t="s">
        <v>3482</v>
      </c>
      <c r="C1946" s="13" t="s">
        <v>3565</v>
      </c>
      <c r="D1946" s="13" t="s">
        <v>3566</v>
      </c>
      <c r="E1946" s="13" t="s">
        <v>32</v>
      </c>
      <c r="F1946" s="13" t="s">
        <v>11</v>
      </c>
    </row>
    <row r="1947" spans="1:6">
      <c r="A1947" s="31">
        <v>2963</v>
      </c>
      <c r="B1947" s="13" t="s">
        <v>3482</v>
      </c>
      <c r="C1947" s="13" t="s">
        <v>3567</v>
      </c>
      <c r="D1947" s="13" t="s">
        <v>3568</v>
      </c>
      <c r="E1947" s="13" t="s">
        <v>32</v>
      </c>
      <c r="F1947" s="13" t="s">
        <v>11</v>
      </c>
    </row>
    <row r="1948" spans="1:6">
      <c r="A1948" s="31">
        <v>2964</v>
      </c>
      <c r="B1948" s="13" t="s">
        <v>3482</v>
      </c>
      <c r="C1948" s="13" t="s">
        <v>3569</v>
      </c>
      <c r="D1948" s="13" t="s">
        <v>3570</v>
      </c>
      <c r="E1948" s="13" t="s">
        <v>32</v>
      </c>
      <c r="F1948" s="13" t="s">
        <v>11</v>
      </c>
    </row>
    <row r="1949" spans="1:6">
      <c r="A1949" s="31">
        <v>2965</v>
      </c>
      <c r="B1949" s="13" t="s">
        <v>3482</v>
      </c>
      <c r="C1949" s="13" t="s">
        <v>3571</v>
      </c>
      <c r="D1949" s="13" t="s">
        <v>3572</v>
      </c>
      <c r="E1949" s="13" t="s">
        <v>32</v>
      </c>
      <c r="F1949" s="13" t="s">
        <v>11</v>
      </c>
    </row>
    <row r="1950" spans="1:6">
      <c r="A1950" s="31">
        <v>2966</v>
      </c>
      <c r="B1950" s="13" t="s">
        <v>3482</v>
      </c>
      <c r="C1950" s="13" t="s">
        <v>3573</v>
      </c>
      <c r="D1950" s="13" t="s">
        <v>3574</v>
      </c>
      <c r="E1950" s="13" t="s">
        <v>32</v>
      </c>
      <c r="F1950" s="13" t="s">
        <v>11</v>
      </c>
    </row>
    <row r="1951" spans="1:6">
      <c r="A1951" s="31">
        <v>2968</v>
      </c>
      <c r="B1951" s="13" t="s">
        <v>3482</v>
      </c>
      <c r="C1951" s="13" t="s">
        <v>3575</v>
      </c>
      <c r="D1951" s="13" t="s">
        <v>3576</v>
      </c>
      <c r="E1951" s="13" t="s">
        <v>32</v>
      </c>
      <c r="F1951" s="13" t="s">
        <v>11</v>
      </c>
    </row>
    <row r="1952" spans="1:6">
      <c r="A1952" s="31">
        <v>2969</v>
      </c>
      <c r="B1952" s="13" t="s">
        <v>3482</v>
      </c>
      <c r="C1952" s="13" t="s">
        <v>3577</v>
      </c>
      <c r="D1952" s="13" t="s">
        <v>3578</v>
      </c>
      <c r="E1952" s="13" t="s">
        <v>10</v>
      </c>
      <c r="F1952" s="13" t="s">
        <v>11</v>
      </c>
    </row>
    <row r="1953" spans="1:6">
      <c r="A1953" s="31">
        <v>2970</v>
      </c>
      <c r="B1953" s="13" t="s">
        <v>3482</v>
      </c>
      <c r="C1953" s="13" t="s">
        <v>3579</v>
      </c>
      <c r="D1953" s="13" t="s">
        <v>3580</v>
      </c>
      <c r="E1953" s="13" t="s">
        <v>10</v>
      </c>
      <c r="F1953" s="13" t="s">
        <v>11</v>
      </c>
    </row>
    <row r="1954" spans="1:6">
      <c r="A1954" s="31">
        <v>2972</v>
      </c>
      <c r="B1954" s="13" t="s">
        <v>3482</v>
      </c>
      <c r="C1954" s="13" t="s">
        <v>3581</v>
      </c>
      <c r="D1954" s="13" t="s">
        <v>3582</v>
      </c>
      <c r="E1954" s="13" t="s">
        <v>10</v>
      </c>
      <c r="F1954" s="13" t="s">
        <v>11</v>
      </c>
    </row>
    <row r="1955" spans="1:6">
      <c r="A1955" s="31">
        <v>2974</v>
      </c>
      <c r="B1955" s="13" t="s">
        <v>3482</v>
      </c>
      <c r="C1955" s="13" t="s">
        <v>3583</v>
      </c>
      <c r="D1955" s="13" t="s">
        <v>3584</v>
      </c>
      <c r="E1955" s="13" t="s">
        <v>379</v>
      </c>
      <c r="F1955" s="13" t="s">
        <v>11</v>
      </c>
    </row>
    <row r="1956" spans="1:6">
      <c r="A1956" s="31">
        <v>2975</v>
      </c>
      <c r="B1956" s="13" t="s">
        <v>3482</v>
      </c>
      <c r="C1956" s="13" t="s">
        <v>3585</v>
      </c>
      <c r="D1956" s="13" t="s">
        <v>3586</v>
      </c>
      <c r="E1956" s="13" t="s">
        <v>32</v>
      </c>
      <c r="F1956" s="13" t="s">
        <v>11</v>
      </c>
    </row>
    <row r="1957" spans="1:6">
      <c r="A1957" s="31">
        <v>2976</v>
      </c>
      <c r="B1957" s="13" t="s">
        <v>3482</v>
      </c>
      <c r="C1957" s="13" t="s">
        <v>3587</v>
      </c>
      <c r="D1957" s="13" t="s">
        <v>3588</v>
      </c>
      <c r="E1957" s="13" t="s">
        <v>379</v>
      </c>
      <c r="F1957" s="13" t="s">
        <v>11</v>
      </c>
    </row>
    <row r="1958" spans="1:6">
      <c r="A1958" s="31">
        <v>2979</v>
      </c>
      <c r="B1958" s="13" t="s">
        <v>3482</v>
      </c>
      <c r="C1958" s="13" t="s">
        <v>3589</v>
      </c>
      <c r="D1958" s="13" t="s">
        <v>3590</v>
      </c>
      <c r="E1958" s="13" t="s">
        <v>32</v>
      </c>
      <c r="F1958" s="13" t="s">
        <v>11</v>
      </c>
    </row>
    <row r="1959" spans="1:6">
      <c r="A1959" s="31">
        <v>2981</v>
      </c>
      <c r="B1959" s="13" t="s">
        <v>3482</v>
      </c>
      <c r="C1959" s="13" t="s">
        <v>3591</v>
      </c>
      <c r="D1959" s="13" t="s">
        <v>3592</v>
      </c>
      <c r="E1959" s="13" t="s">
        <v>32</v>
      </c>
      <c r="F1959" s="13" t="s">
        <v>11</v>
      </c>
    </row>
    <row r="1960" spans="1:6">
      <c r="A1960" s="31">
        <v>2982</v>
      </c>
      <c r="B1960" s="13" t="s">
        <v>3482</v>
      </c>
      <c r="C1960" s="13" t="s">
        <v>3593</v>
      </c>
      <c r="D1960" s="13" t="s">
        <v>3594</v>
      </c>
      <c r="E1960" s="13" t="s">
        <v>32</v>
      </c>
      <c r="F1960" s="13" t="s">
        <v>11</v>
      </c>
    </row>
    <row r="1961" spans="1:6">
      <c r="A1961" s="31">
        <v>2983</v>
      </c>
      <c r="B1961" s="13" t="s">
        <v>3482</v>
      </c>
      <c r="C1961" s="13" t="s">
        <v>3595</v>
      </c>
      <c r="D1961" s="13" t="s">
        <v>3596</v>
      </c>
      <c r="E1961" s="13" t="s">
        <v>32</v>
      </c>
      <c r="F1961" s="13" t="s">
        <v>11</v>
      </c>
    </row>
    <row r="1962" spans="1:6">
      <c r="A1962" s="31">
        <v>2985</v>
      </c>
      <c r="B1962" s="13" t="s">
        <v>3482</v>
      </c>
      <c r="C1962" s="13" t="s">
        <v>3597</v>
      </c>
      <c r="D1962" s="13" t="s">
        <v>3598</v>
      </c>
      <c r="E1962" s="13" t="s">
        <v>32</v>
      </c>
      <c r="F1962" s="13" t="s">
        <v>11</v>
      </c>
    </row>
    <row r="1963" spans="1:6">
      <c r="A1963" s="31">
        <v>2986</v>
      </c>
      <c r="B1963" s="13" t="s">
        <v>3482</v>
      </c>
      <c r="C1963" s="13" t="s">
        <v>3599</v>
      </c>
      <c r="D1963" s="13" t="s">
        <v>3600</v>
      </c>
      <c r="E1963" s="13" t="s">
        <v>32</v>
      </c>
      <c r="F1963" s="13" t="s">
        <v>11</v>
      </c>
    </row>
    <row r="1964" spans="1:6">
      <c r="A1964" s="31">
        <v>2988</v>
      </c>
      <c r="B1964" s="13" t="s">
        <v>3482</v>
      </c>
      <c r="C1964" s="13" t="s">
        <v>3601</v>
      </c>
      <c r="D1964" s="13" t="s">
        <v>3602</v>
      </c>
      <c r="E1964" s="13" t="s">
        <v>32</v>
      </c>
      <c r="F1964" s="13" t="s">
        <v>11</v>
      </c>
    </row>
    <row r="1965" spans="1:6">
      <c r="A1965" s="31">
        <v>2990</v>
      </c>
      <c r="B1965" s="13" t="s">
        <v>3482</v>
      </c>
      <c r="C1965" s="13" t="s">
        <v>3603</v>
      </c>
      <c r="D1965" s="13" t="s">
        <v>3604</v>
      </c>
      <c r="E1965" s="13" t="s">
        <v>32</v>
      </c>
      <c r="F1965" s="13" t="s">
        <v>11</v>
      </c>
    </row>
    <row r="1966" spans="1:6">
      <c r="A1966" s="31">
        <v>2994</v>
      </c>
      <c r="B1966" s="13" t="s">
        <v>3482</v>
      </c>
      <c r="C1966" s="13" t="s">
        <v>3605</v>
      </c>
      <c r="D1966" s="13" t="s">
        <v>3606</v>
      </c>
      <c r="E1966" s="13" t="s">
        <v>32</v>
      </c>
      <c r="F1966" s="13" t="s">
        <v>11</v>
      </c>
    </row>
    <row r="1967" spans="1:6">
      <c r="A1967" s="31">
        <v>2996</v>
      </c>
      <c r="B1967" s="13" t="s">
        <v>3482</v>
      </c>
      <c r="C1967" s="13" t="s">
        <v>3607</v>
      </c>
      <c r="D1967" s="13" t="s">
        <v>3608</v>
      </c>
      <c r="E1967" s="13" t="s">
        <v>32</v>
      </c>
      <c r="F1967" s="13" t="s">
        <v>11</v>
      </c>
    </row>
    <row r="1968" spans="1:6">
      <c r="A1968" s="31">
        <v>2998</v>
      </c>
      <c r="B1968" s="13" t="s">
        <v>3482</v>
      </c>
      <c r="C1968" s="13" t="s">
        <v>3609</v>
      </c>
      <c r="D1968" s="13" t="s">
        <v>3610</v>
      </c>
      <c r="E1968" s="13" t="s">
        <v>32</v>
      </c>
      <c r="F1968" s="13" t="s">
        <v>11</v>
      </c>
    </row>
    <row r="1969" spans="1:6">
      <c r="A1969" s="31">
        <v>3001</v>
      </c>
      <c r="B1969" s="13" t="s">
        <v>3482</v>
      </c>
      <c r="C1969" s="13" t="s">
        <v>3611</v>
      </c>
      <c r="D1969" s="13" t="s">
        <v>3612</v>
      </c>
      <c r="E1969" s="13" t="s">
        <v>32</v>
      </c>
      <c r="F1969" s="13" t="s">
        <v>11</v>
      </c>
    </row>
    <row r="1970" spans="1:6">
      <c r="A1970" s="31">
        <v>3003</v>
      </c>
      <c r="B1970" s="13" t="s">
        <v>3482</v>
      </c>
      <c r="C1970" s="13" t="s">
        <v>3613</v>
      </c>
      <c r="D1970" s="13" t="s">
        <v>3614</v>
      </c>
      <c r="E1970" s="13" t="s">
        <v>32</v>
      </c>
      <c r="F1970" s="13" t="s">
        <v>11</v>
      </c>
    </row>
    <row r="1971" spans="1:6">
      <c r="A1971" s="31">
        <v>3005</v>
      </c>
      <c r="B1971" s="13" t="s">
        <v>3482</v>
      </c>
      <c r="C1971" s="13" t="s">
        <v>3615</v>
      </c>
      <c r="D1971" s="13" t="s">
        <v>3616</v>
      </c>
      <c r="E1971" s="13" t="s">
        <v>32</v>
      </c>
      <c r="F1971" s="13" t="s">
        <v>11</v>
      </c>
    </row>
    <row r="1972" spans="1:6">
      <c r="A1972" s="31">
        <v>3007</v>
      </c>
      <c r="B1972" s="13" t="s">
        <v>3482</v>
      </c>
      <c r="C1972" s="13" t="s">
        <v>3617</v>
      </c>
      <c r="D1972" s="13" t="s">
        <v>3618</v>
      </c>
      <c r="E1972" s="13" t="s">
        <v>32</v>
      </c>
      <c r="F1972" s="13" t="s">
        <v>11</v>
      </c>
    </row>
    <row r="1973" spans="1:6">
      <c r="A1973" s="31">
        <v>3009</v>
      </c>
      <c r="B1973" s="13" t="s">
        <v>3482</v>
      </c>
      <c r="C1973" s="13" t="s">
        <v>3619</v>
      </c>
      <c r="D1973" s="13" t="s">
        <v>3620</v>
      </c>
      <c r="E1973" s="13" t="s">
        <v>32</v>
      </c>
      <c r="F1973" s="13" t="s">
        <v>11</v>
      </c>
    </row>
    <row r="1974" spans="1:6">
      <c r="A1974" s="31">
        <v>3011</v>
      </c>
      <c r="B1974" s="13" t="s">
        <v>3482</v>
      </c>
      <c r="C1974" s="13" t="s">
        <v>3621</v>
      </c>
      <c r="D1974" s="13" t="s">
        <v>3622</v>
      </c>
      <c r="E1974" s="13" t="s">
        <v>32</v>
      </c>
      <c r="F1974" s="13" t="s">
        <v>11</v>
      </c>
    </row>
    <row r="1975" spans="1:6">
      <c r="A1975" s="31">
        <v>3013</v>
      </c>
      <c r="B1975" s="13" t="s">
        <v>3482</v>
      </c>
      <c r="C1975" s="13" t="s">
        <v>3623</v>
      </c>
      <c r="D1975" s="13" t="s">
        <v>3624</v>
      </c>
      <c r="E1975" s="13" t="s">
        <v>32</v>
      </c>
      <c r="F1975" s="13" t="s">
        <v>11</v>
      </c>
    </row>
    <row r="1976" spans="1:6">
      <c r="A1976" s="31">
        <v>3014</v>
      </c>
      <c r="B1976" s="13" t="s">
        <v>3482</v>
      </c>
      <c r="C1976" s="13" t="s">
        <v>3625</v>
      </c>
      <c r="D1976" s="13" t="s">
        <v>3626</v>
      </c>
      <c r="E1976" s="13" t="s">
        <v>32</v>
      </c>
      <c r="F1976" s="13" t="s">
        <v>11</v>
      </c>
    </row>
    <row r="1977" spans="1:6">
      <c r="A1977" s="31">
        <v>3015</v>
      </c>
      <c r="B1977" s="13" t="s">
        <v>3482</v>
      </c>
      <c r="C1977" s="13" t="s">
        <v>3627</v>
      </c>
      <c r="D1977" s="13" t="s">
        <v>3628</v>
      </c>
      <c r="E1977" s="13" t="s">
        <v>10</v>
      </c>
      <c r="F1977" s="13" t="s">
        <v>11</v>
      </c>
    </row>
    <row r="1978" spans="1:6">
      <c r="A1978" s="31">
        <v>3016</v>
      </c>
      <c r="B1978" s="13" t="s">
        <v>3482</v>
      </c>
      <c r="C1978" s="13" t="s">
        <v>3629</v>
      </c>
      <c r="D1978" s="13" t="s">
        <v>3630</v>
      </c>
      <c r="E1978" s="13" t="s">
        <v>10</v>
      </c>
      <c r="F1978" s="13" t="s">
        <v>11</v>
      </c>
    </row>
    <row r="1979" spans="1:6">
      <c r="A1979" s="31">
        <v>3018</v>
      </c>
      <c r="B1979" s="13" t="s">
        <v>3482</v>
      </c>
      <c r="C1979" s="13" t="s">
        <v>3631</v>
      </c>
      <c r="D1979" s="13" t="s">
        <v>3632</v>
      </c>
      <c r="E1979" s="13" t="s">
        <v>10</v>
      </c>
      <c r="F1979" s="13" t="s">
        <v>11</v>
      </c>
    </row>
    <row r="1980" spans="1:6">
      <c r="A1980" s="31">
        <v>3020</v>
      </c>
      <c r="B1980" s="12" t="s">
        <v>3482</v>
      </c>
      <c r="C1980" s="12" t="s">
        <v>3633</v>
      </c>
      <c r="D1980" s="12" t="s">
        <v>3634</v>
      </c>
      <c r="E1980" s="12" t="s">
        <v>10</v>
      </c>
      <c r="F1980" s="12" t="s">
        <v>11</v>
      </c>
    </row>
    <row r="1981" spans="1:6">
      <c r="A1981" s="31">
        <v>3022</v>
      </c>
      <c r="B1981" s="12" t="s">
        <v>3482</v>
      </c>
      <c r="C1981" s="12" t="s">
        <v>3635</v>
      </c>
      <c r="D1981" s="12" t="s">
        <v>3636</v>
      </c>
      <c r="E1981" s="12" t="s">
        <v>10</v>
      </c>
      <c r="F1981" s="12" t="s">
        <v>11</v>
      </c>
    </row>
    <row r="1982" spans="1:6">
      <c r="A1982" s="31">
        <v>3024</v>
      </c>
      <c r="B1982" s="12" t="s">
        <v>3482</v>
      </c>
      <c r="C1982" s="12" t="s">
        <v>3637</v>
      </c>
      <c r="D1982" s="12" t="s">
        <v>3638</v>
      </c>
      <c r="E1982" s="12" t="s">
        <v>379</v>
      </c>
      <c r="F1982" s="12" t="s">
        <v>11</v>
      </c>
    </row>
    <row r="1983" spans="1:6">
      <c r="A1983" s="31">
        <v>3026</v>
      </c>
      <c r="B1983" s="12" t="s">
        <v>3482</v>
      </c>
      <c r="C1983" s="12" t="s">
        <v>3639</v>
      </c>
      <c r="D1983" s="12" t="s">
        <v>3640</v>
      </c>
      <c r="E1983" s="12" t="s">
        <v>379</v>
      </c>
      <c r="F1983" s="12" t="s">
        <v>11</v>
      </c>
    </row>
    <row r="1984" spans="1:6">
      <c r="A1984" s="31">
        <v>3028</v>
      </c>
      <c r="B1984" s="12" t="s">
        <v>3482</v>
      </c>
      <c r="C1984" s="12" t="s">
        <v>3641</v>
      </c>
      <c r="D1984" s="12" t="s">
        <v>3642</v>
      </c>
      <c r="E1984" s="12" t="s">
        <v>379</v>
      </c>
      <c r="F1984" s="12" t="s">
        <v>11</v>
      </c>
    </row>
    <row r="1985" spans="1:6">
      <c r="A1985" s="31">
        <v>3030</v>
      </c>
      <c r="B1985" s="12" t="s">
        <v>3482</v>
      </c>
      <c r="C1985" s="12" t="s">
        <v>3643</v>
      </c>
      <c r="D1985" s="12" t="s">
        <v>3644</v>
      </c>
      <c r="E1985" s="12" t="s">
        <v>32</v>
      </c>
      <c r="F1985" s="12" t="s">
        <v>11</v>
      </c>
    </row>
    <row r="1986" spans="1:6">
      <c r="A1986" s="31">
        <v>3037</v>
      </c>
      <c r="B1986" s="12" t="s">
        <v>3482</v>
      </c>
      <c r="C1986" s="12" t="s">
        <v>3645</v>
      </c>
      <c r="D1986" s="12" t="s">
        <v>3646</v>
      </c>
      <c r="E1986" s="12" t="s">
        <v>32</v>
      </c>
      <c r="F1986" s="12" t="s">
        <v>11</v>
      </c>
    </row>
    <row r="1987" spans="1:6">
      <c r="A1987" s="31">
        <v>3038</v>
      </c>
      <c r="B1987" s="12" t="s">
        <v>3482</v>
      </c>
      <c r="C1987" s="12" t="s">
        <v>3647</v>
      </c>
      <c r="D1987" s="12" t="s">
        <v>3648</v>
      </c>
      <c r="E1987" s="12" t="s">
        <v>32</v>
      </c>
      <c r="F1987" s="12" t="s">
        <v>11</v>
      </c>
    </row>
    <row r="1988" spans="1:6">
      <c r="A1988" s="31">
        <v>3039</v>
      </c>
      <c r="B1988" s="12" t="s">
        <v>3482</v>
      </c>
      <c r="C1988" s="12" t="s">
        <v>3649</v>
      </c>
      <c r="D1988" s="12" t="s">
        <v>3650</v>
      </c>
      <c r="E1988" s="12" t="s">
        <v>32</v>
      </c>
      <c r="F1988" s="12" t="s">
        <v>11</v>
      </c>
    </row>
    <row r="1989" spans="1:6">
      <c r="A1989" s="31">
        <v>3040</v>
      </c>
      <c r="B1989" s="12" t="s">
        <v>3482</v>
      </c>
      <c r="C1989" s="12" t="s">
        <v>3651</v>
      </c>
      <c r="D1989" s="12" t="s">
        <v>3652</v>
      </c>
      <c r="E1989" s="12" t="s">
        <v>32</v>
      </c>
      <c r="F1989" s="12" t="s">
        <v>11</v>
      </c>
    </row>
    <row r="1990" spans="1:6">
      <c r="A1990" s="31">
        <v>3041</v>
      </c>
      <c r="B1990" s="12" t="s">
        <v>3482</v>
      </c>
      <c r="C1990" s="12" t="s">
        <v>3653</v>
      </c>
      <c r="D1990" s="12" t="s">
        <v>3654</v>
      </c>
      <c r="E1990" s="12" t="s">
        <v>32</v>
      </c>
      <c r="F1990" s="12" t="s">
        <v>11</v>
      </c>
    </row>
    <row r="1991" spans="1:6">
      <c r="A1991" s="31">
        <v>3042</v>
      </c>
      <c r="B1991" s="12" t="s">
        <v>3482</v>
      </c>
      <c r="C1991" s="12" t="s">
        <v>3655</v>
      </c>
      <c r="D1991" s="12" t="s">
        <v>3656</v>
      </c>
      <c r="E1991" s="12" t="s">
        <v>32</v>
      </c>
      <c r="F1991" s="12" t="s">
        <v>11</v>
      </c>
    </row>
    <row r="1992" spans="1:6">
      <c r="A1992" s="31">
        <v>3043</v>
      </c>
      <c r="B1992" s="12" t="s">
        <v>3482</v>
      </c>
      <c r="C1992" s="12" t="s">
        <v>3657</v>
      </c>
      <c r="D1992" s="12" t="s">
        <v>3658</v>
      </c>
      <c r="E1992" s="12" t="s">
        <v>32</v>
      </c>
      <c r="F1992" s="12" t="s">
        <v>11</v>
      </c>
    </row>
    <row r="1993" spans="1:6">
      <c r="A1993" s="31">
        <v>3044</v>
      </c>
      <c r="B1993" s="12" t="s">
        <v>3482</v>
      </c>
      <c r="C1993" s="12" t="s">
        <v>3659</v>
      </c>
      <c r="D1993" s="12" t="s">
        <v>3660</v>
      </c>
      <c r="E1993" s="12" t="s">
        <v>32</v>
      </c>
      <c r="F1993" s="12" t="s">
        <v>11</v>
      </c>
    </row>
    <row r="1994" spans="1:6">
      <c r="A1994" s="31">
        <v>3045</v>
      </c>
      <c r="B1994" s="12" t="s">
        <v>3482</v>
      </c>
      <c r="C1994" s="12" t="s">
        <v>3661</v>
      </c>
      <c r="D1994" s="12" t="s">
        <v>3662</v>
      </c>
      <c r="E1994" s="12" t="s">
        <v>32</v>
      </c>
      <c r="F1994" s="12" t="s">
        <v>11</v>
      </c>
    </row>
    <row r="1995" spans="1:6">
      <c r="A1995" s="31">
        <v>3046</v>
      </c>
      <c r="B1995" s="12" t="s">
        <v>3482</v>
      </c>
      <c r="C1995" s="12" t="s">
        <v>3663</v>
      </c>
      <c r="D1995" s="12" t="s">
        <v>3664</v>
      </c>
      <c r="E1995" s="12" t="s">
        <v>32</v>
      </c>
      <c r="F1995" s="12" t="s">
        <v>11</v>
      </c>
    </row>
    <row r="1996" spans="1:6">
      <c r="A1996" s="31">
        <v>3047</v>
      </c>
      <c r="B1996" s="12" t="s">
        <v>3482</v>
      </c>
      <c r="C1996" s="12" t="s">
        <v>3665</v>
      </c>
      <c r="D1996" s="12" t="s">
        <v>3666</v>
      </c>
      <c r="E1996" s="12" t="s">
        <v>32</v>
      </c>
      <c r="F1996" s="12" t="s">
        <v>11</v>
      </c>
    </row>
    <row r="1997" spans="1:6">
      <c r="A1997" s="31">
        <v>3048</v>
      </c>
      <c r="B1997" s="12" t="s">
        <v>3482</v>
      </c>
      <c r="C1997" s="12" t="s">
        <v>3667</v>
      </c>
      <c r="D1997" s="12" t="s">
        <v>3668</v>
      </c>
      <c r="E1997" s="12" t="s">
        <v>32</v>
      </c>
      <c r="F1997" s="12" t="s">
        <v>11</v>
      </c>
    </row>
    <row r="1998" spans="1:6">
      <c r="A1998" s="31">
        <v>3049</v>
      </c>
      <c r="B1998" s="12" t="s">
        <v>3482</v>
      </c>
      <c r="C1998" s="12" t="s">
        <v>3669</v>
      </c>
      <c r="D1998" s="12" t="s">
        <v>3670</v>
      </c>
      <c r="E1998" s="12" t="s">
        <v>32</v>
      </c>
      <c r="F1998" s="12" t="s">
        <v>11</v>
      </c>
    </row>
    <row r="1999" spans="1:6">
      <c r="A1999" s="31">
        <v>3050</v>
      </c>
      <c r="B1999" s="12" t="s">
        <v>3482</v>
      </c>
      <c r="C1999" s="12" t="s">
        <v>3671</v>
      </c>
      <c r="D1999" s="12" t="s">
        <v>3672</v>
      </c>
      <c r="E1999" s="12" t="s">
        <v>32</v>
      </c>
      <c r="F1999" s="12" t="s">
        <v>11</v>
      </c>
    </row>
    <row r="2000" spans="1:6">
      <c r="A2000" s="31">
        <v>3051</v>
      </c>
      <c r="B2000" s="12" t="s">
        <v>3482</v>
      </c>
      <c r="C2000" s="12" t="s">
        <v>3673</v>
      </c>
      <c r="D2000" s="12" t="s">
        <v>3674</v>
      </c>
      <c r="E2000" s="12" t="s">
        <v>32</v>
      </c>
      <c r="F2000" s="12" t="s">
        <v>11</v>
      </c>
    </row>
    <row r="2001" spans="1:6">
      <c r="A2001" s="31">
        <v>3053</v>
      </c>
      <c r="B2001" s="12" t="s">
        <v>3482</v>
      </c>
      <c r="C2001" s="12" t="s">
        <v>3675</v>
      </c>
      <c r="D2001" s="12" t="s">
        <v>3676</v>
      </c>
      <c r="E2001" s="12" t="s">
        <v>32</v>
      </c>
      <c r="F2001" s="12" t="s">
        <v>11</v>
      </c>
    </row>
    <row r="2002" spans="1:6">
      <c r="A2002" s="31">
        <v>3054</v>
      </c>
      <c r="B2002" s="12" t="s">
        <v>3482</v>
      </c>
      <c r="C2002" s="12" t="s">
        <v>3677</v>
      </c>
      <c r="D2002" s="12" t="s">
        <v>3678</v>
      </c>
      <c r="E2002" s="12" t="s">
        <v>32</v>
      </c>
      <c r="F2002" s="12" t="s">
        <v>11</v>
      </c>
    </row>
    <row r="2003" spans="1:6">
      <c r="A2003" s="31">
        <v>3055</v>
      </c>
      <c r="B2003" s="12" t="s">
        <v>3482</v>
      </c>
      <c r="C2003" s="12" t="s">
        <v>3679</v>
      </c>
      <c r="D2003" s="12" t="s">
        <v>3680</v>
      </c>
      <c r="E2003" s="12" t="s">
        <v>32</v>
      </c>
      <c r="F2003" s="12" t="s">
        <v>11</v>
      </c>
    </row>
    <row r="2004" spans="1:6">
      <c r="A2004" s="31">
        <v>3056</v>
      </c>
      <c r="B2004" s="12" t="s">
        <v>3482</v>
      </c>
      <c r="C2004" s="12" t="s">
        <v>3681</v>
      </c>
      <c r="D2004" s="12" t="s">
        <v>3682</v>
      </c>
      <c r="E2004" s="12" t="s">
        <v>32</v>
      </c>
      <c r="F2004" s="12" t="s">
        <v>11</v>
      </c>
    </row>
    <row r="2005" spans="1:6">
      <c r="A2005" s="31">
        <v>3057</v>
      </c>
      <c r="B2005" s="12" t="s">
        <v>3482</v>
      </c>
      <c r="C2005" s="12" t="s">
        <v>3683</v>
      </c>
      <c r="D2005" s="12" t="s">
        <v>3684</v>
      </c>
      <c r="E2005" s="12" t="s">
        <v>32</v>
      </c>
      <c r="F2005" s="12" t="s">
        <v>11</v>
      </c>
    </row>
    <row r="2006" spans="1:6">
      <c r="A2006" s="31">
        <v>3061</v>
      </c>
      <c r="B2006" s="12" t="s">
        <v>3482</v>
      </c>
      <c r="C2006" s="12" t="s">
        <v>3685</v>
      </c>
      <c r="D2006" s="12" t="s">
        <v>3686</v>
      </c>
      <c r="E2006" s="12" t="s">
        <v>32</v>
      </c>
      <c r="F2006" s="12" t="s">
        <v>11</v>
      </c>
    </row>
    <row r="2007" spans="1:6">
      <c r="A2007" s="31">
        <v>3063</v>
      </c>
      <c r="B2007" s="12" t="s">
        <v>3482</v>
      </c>
      <c r="C2007" s="12" t="s">
        <v>3687</v>
      </c>
      <c r="D2007" s="12" t="s">
        <v>3688</v>
      </c>
      <c r="E2007" s="12" t="s">
        <v>32</v>
      </c>
      <c r="F2007" s="12" t="s">
        <v>11</v>
      </c>
    </row>
    <row r="2008" spans="1:6">
      <c r="A2008" s="31">
        <v>3065</v>
      </c>
      <c r="B2008" s="12" t="s">
        <v>3482</v>
      </c>
      <c r="C2008" s="12" t="s">
        <v>3689</v>
      </c>
      <c r="D2008" s="12" t="s">
        <v>3690</v>
      </c>
      <c r="E2008" s="12" t="s">
        <v>32</v>
      </c>
      <c r="F2008" s="12" t="s">
        <v>11</v>
      </c>
    </row>
    <row r="2009" spans="1:6">
      <c r="A2009" s="31">
        <v>3067</v>
      </c>
      <c r="B2009" s="12" t="s">
        <v>3482</v>
      </c>
      <c r="C2009" s="12" t="s">
        <v>3691</v>
      </c>
      <c r="D2009" s="12" t="s">
        <v>3692</v>
      </c>
      <c r="E2009" s="12" t="s">
        <v>32</v>
      </c>
      <c r="F2009" s="12" t="s">
        <v>11</v>
      </c>
    </row>
    <row r="2010" spans="1:6">
      <c r="A2010" s="31">
        <v>3068</v>
      </c>
      <c r="B2010" s="12" t="s">
        <v>3482</v>
      </c>
      <c r="C2010" s="12" t="s">
        <v>3693</v>
      </c>
      <c r="D2010" s="12" t="s">
        <v>3694</v>
      </c>
      <c r="E2010" s="12" t="s">
        <v>32</v>
      </c>
      <c r="F2010" s="12" t="s">
        <v>11</v>
      </c>
    </row>
    <row r="2011" spans="1:6">
      <c r="A2011" s="31">
        <v>3069</v>
      </c>
      <c r="B2011" s="12" t="s">
        <v>3482</v>
      </c>
      <c r="C2011" s="12" t="s">
        <v>3695</v>
      </c>
      <c r="D2011" s="12" t="s">
        <v>3696</v>
      </c>
      <c r="E2011" s="12" t="s">
        <v>32</v>
      </c>
      <c r="F2011" s="12" t="s">
        <v>11</v>
      </c>
    </row>
    <row r="2012" spans="1:6">
      <c r="A2012" s="31">
        <v>3070</v>
      </c>
      <c r="B2012" s="12" t="s">
        <v>3482</v>
      </c>
      <c r="C2012" s="12" t="s">
        <v>3697</v>
      </c>
      <c r="D2012" s="12" t="s">
        <v>3698</v>
      </c>
      <c r="E2012" s="12" t="s">
        <v>32</v>
      </c>
      <c r="F2012" s="12" t="s">
        <v>11</v>
      </c>
    </row>
    <row r="2013" spans="1:6">
      <c r="A2013" s="31">
        <v>3072</v>
      </c>
      <c r="B2013" s="12" t="s">
        <v>3482</v>
      </c>
      <c r="C2013" s="12" t="s">
        <v>3699</v>
      </c>
      <c r="D2013" s="12" t="s">
        <v>3700</v>
      </c>
      <c r="E2013" s="12" t="s">
        <v>32</v>
      </c>
      <c r="F2013" s="12" t="s">
        <v>11</v>
      </c>
    </row>
    <row r="2014" spans="1:6">
      <c r="A2014" s="31">
        <v>3074</v>
      </c>
      <c r="B2014" s="12" t="s">
        <v>3482</v>
      </c>
      <c r="C2014" s="12" t="s">
        <v>3701</v>
      </c>
      <c r="D2014" s="12" t="s">
        <v>3702</v>
      </c>
      <c r="E2014" s="12" t="s">
        <v>32</v>
      </c>
      <c r="F2014" s="12" t="s">
        <v>11</v>
      </c>
    </row>
    <row r="2015" spans="1:6">
      <c r="A2015" s="31">
        <v>3076</v>
      </c>
      <c r="B2015" s="12" t="s">
        <v>3482</v>
      </c>
      <c r="C2015" s="12" t="s">
        <v>3703</v>
      </c>
      <c r="D2015" s="12" t="s">
        <v>3704</v>
      </c>
      <c r="E2015" s="12" t="s">
        <v>32</v>
      </c>
      <c r="F2015" s="12" t="s">
        <v>11</v>
      </c>
    </row>
    <row r="2016" spans="1:6">
      <c r="A2016" s="31">
        <v>3077</v>
      </c>
      <c r="B2016" s="12" t="s">
        <v>3482</v>
      </c>
      <c r="C2016" s="12" t="s">
        <v>3705</v>
      </c>
      <c r="D2016" s="12" t="s">
        <v>3706</v>
      </c>
      <c r="E2016" s="12" t="s">
        <v>32</v>
      </c>
      <c r="F2016" s="12" t="s">
        <v>11</v>
      </c>
    </row>
    <row r="2017" spans="1:6">
      <c r="A2017" s="31">
        <v>3078</v>
      </c>
      <c r="B2017" s="12" t="s">
        <v>3482</v>
      </c>
      <c r="C2017" s="12" t="s">
        <v>3707</v>
      </c>
      <c r="D2017" s="12" t="s">
        <v>3708</v>
      </c>
      <c r="E2017" s="12" t="s">
        <v>32</v>
      </c>
      <c r="F2017" s="12" t="s">
        <v>11</v>
      </c>
    </row>
    <row r="2018" spans="1:6">
      <c r="A2018" s="31">
        <v>3079</v>
      </c>
      <c r="B2018" s="12" t="s">
        <v>3482</v>
      </c>
      <c r="C2018" s="12" t="s">
        <v>3709</v>
      </c>
      <c r="D2018" s="12" t="s">
        <v>3710</v>
      </c>
      <c r="E2018" s="12" t="s">
        <v>32</v>
      </c>
      <c r="F2018" s="12" t="s">
        <v>11</v>
      </c>
    </row>
    <row r="2019" spans="1:6">
      <c r="A2019" s="31">
        <v>3080</v>
      </c>
      <c r="B2019" s="12" t="s">
        <v>3482</v>
      </c>
      <c r="C2019" s="12" t="s">
        <v>3711</v>
      </c>
      <c r="D2019" s="12" t="s">
        <v>3712</v>
      </c>
      <c r="E2019" s="12" t="s">
        <v>32</v>
      </c>
      <c r="F2019" s="12" t="s">
        <v>11</v>
      </c>
    </row>
    <row r="2020" spans="1:6">
      <c r="A2020" s="31">
        <v>3081</v>
      </c>
      <c r="B2020" s="12" t="s">
        <v>3482</v>
      </c>
      <c r="C2020" s="12" t="s">
        <v>3713</v>
      </c>
      <c r="D2020" s="12" t="s">
        <v>3714</v>
      </c>
      <c r="E2020" s="12" t="s">
        <v>32</v>
      </c>
      <c r="F2020" s="12" t="s">
        <v>11</v>
      </c>
    </row>
    <row r="2021" spans="1:6">
      <c r="A2021" s="31">
        <v>3082</v>
      </c>
      <c r="B2021" s="12" t="s">
        <v>3482</v>
      </c>
      <c r="C2021" s="12" t="s">
        <v>3715</v>
      </c>
      <c r="D2021" s="12" t="s">
        <v>3716</v>
      </c>
      <c r="E2021" s="12" t="s">
        <v>32</v>
      </c>
      <c r="F2021" s="12" t="s">
        <v>11</v>
      </c>
    </row>
    <row r="2022" spans="1:6">
      <c r="A2022" s="31">
        <v>3083</v>
      </c>
      <c r="B2022" s="12" t="s">
        <v>3482</v>
      </c>
      <c r="C2022" s="12" t="s">
        <v>3717</v>
      </c>
      <c r="D2022" s="12" t="s">
        <v>3718</v>
      </c>
      <c r="E2022" s="12" t="s">
        <v>32</v>
      </c>
      <c r="F2022" s="12" t="s">
        <v>11</v>
      </c>
    </row>
    <row r="2023" spans="1:6">
      <c r="A2023" s="31">
        <v>3084</v>
      </c>
      <c r="B2023" s="12" t="s">
        <v>3482</v>
      </c>
      <c r="C2023" s="12" t="s">
        <v>3719</v>
      </c>
      <c r="D2023" s="12" t="s">
        <v>3720</v>
      </c>
      <c r="E2023" s="12" t="s">
        <v>32</v>
      </c>
      <c r="F2023" s="12" t="s">
        <v>11</v>
      </c>
    </row>
    <row r="2024" spans="1:6">
      <c r="A2024" s="31">
        <v>3085</v>
      </c>
      <c r="B2024" s="12" t="s">
        <v>3482</v>
      </c>
      <c r="C2024" s="12" t="s">
        <v>3721</v>
      </c>
      <c r="D2024" s="12" t="s">
        <v>3722</v>
      </c>
      <c r="E2024" s="12" t="s">
        <v>32</v>
      </c>
      <c r="F2024" s="12" t="s">
        <v>11</v>
      </c>
    </row>
    <row r="2025" spans="1:6">
      <c r="A2025" s="31">
        <v>3086</v>
      </c>
      <c r="B2025" s="12" t="s">
        <v>3482</v>
      </c>
      <c r="C2025" s="12" t="s">
        <v>3723</v>
      </c>
      <c r="D2025" s="12" t="s">
        <v>3724</v>
      </c>
      <c r="E2025" s="12" t="s">
        <v>32</v>
      </c>
      <c r="F2025" s="12" t="s">
        <v>11</v>
      </c>
    </row>
    <row r="2026" spans="1:6">
      <c r="A2026" s="31">
        <v>3088</v>
      </c>
      <c r="B2026" s="12" t="s">
        <v>3482</v>
      </c>
      <c r="C2026" s="12" t="s">
        <v>3725</v>
      </c>
      <c r="D2026" s="12" t="s">
        <v>3726</v>
      </c>
      <c r="E2026" s="12" t="s">
        <v>32</v>
      </c>
      <c r="F2026" s="12" t="s">
        <v>11</v>
      </c>
    </row>
    <row r="2027" spans="1:6">
      <c r="A2027" s="31">
        <v>3090</v>
      </c>
      <c r="B2027" s="12" t="s">
        <v>3482</v>
      </c>
      <c r="C2027" s="12" t="s">
        <v>3727</v>
      </c>
      <c r="D2027" s="12" t="s">
        <v>3728</v>
      </c>
      <c r="E2027" s="12" t="s">
        <v>32</v>
      </c>
      <c r="F2027" s="12" t="s">
        <v>11</v>
      </c>
    </row>
    <row r="2028" spans="1:6">
      <c r="A2028" s="31">
        <v>3091</v>
      </c>
      <c r="B2028" s="12" t="s">
        <v>3482</v>
      </c>
      <c r="C2028" s="12" t="s">
        <v>3729</v>
      </c>
      <c r="D2028" s="12" t="s">
        <v>3730</v>
      </c>
      <c r="E2028" s="12" t="s">
        <v>10</v>
      </c>
      <c r="F2028" s="12" t="s">
        <v>11</v>
      </c>
    </row>
    <row r="2029" spans="1:6">
      <c r="A2029" s="31">
        <v>3093</v>
      </c>
      <c r="B2029" s="12" t="s">
        <v>3482</v>
      </c>
      <c r="C2029" s="12" t="s">
        <v>3731</v>
      </c>
      <c r="D2029" s="12" t="s">
        <v>3732</v>
      </c>
      <c r="E2029" s="12" t="s">
        <v>32</v>
      </c>
      <c r="F2029" s="12" t="s">
        <v>11</v>
      </c>
    </row>
    <row r="2030" spans="1:6">
      <c r="A2030" s="31">
        <v>3094</v>
      </c>
      <c r="B2030" s="12" t="s">
        <v>3482</v>
      </c>
      <c r="C2030" s="12" t="s">
        <v>3733</v>
      </c>
      <c r="D2030" s="12" t="s">
        <v>3734</v>
      </c>
      <c r="E2030" s="12" t="s">
        <v>32</v>
      </c>
      <c r="F2030" s="12" t="s">
        <v>11</v>
      </c>
    </row>
    <row r="2031" spans="1:6">
      <c r="A2031" s="31">
        <v>3095</v>
      </c>
      <c r="B2031" s="12" t="s">
        <v>3482</v>
      </c>
      <c r="C2031" s="12" t="s">
        <v>3735</v>
      </c>
      <c r="D2031" s="12" t="s">
        <v>3736</v>
      </c>
      <c r="E2031" s="12" t="s">
        <v>32</v>
      </c>
      <c r="F2031" s="12" t="s">
        <v>11</v>
      </c>
    </row>
    <row r="2032" spans="1:6">
      <c r="A2032" s="31">
        <v>3096</v>
      </c>
      <c r="B2032" s="12" t="s">
        <v>3482</v>
      </c>
      <c r="C2032" s="12" t="s">
        <v>3737</v>
      </c>
      <c r="D2032" s="12" t="s">
        <v>3738</v>
      </c>
      <c r="E2032" s="12" t="s">
        <v>32</v>
      </c>
      <c r="F2032" s="12" t="s">
        <v>11</v>
      </c>
    </row>
    <row r="2033" spans="1:6">
      <c r="A2033" s="31">
        <v>3097</v>
      </c>
      <c r="B2033" s="12" t="s">
        <v>3482</v>
      </c>
      <c r="C2033" s="12" t="s">
        <v>3739</v>
      </c>
      <c r="D2033" s="12" t="s">
        <v>3740</v>
      </c>
      <c r="E2033" s="12" t="s">
        <v>92</v>
      </c>
      <c r="F2033" s="12" t="s">
        <v>11</v>
      </c>
    </row>
    <row r="2034" spans="1:6">
      <c r="A2034" s="31">
        <v>3098</v>
      </c>
      <c r="B2034" s="12" t="s">
        <v>3482</v>
      </c>
      <c r="C2034" s="12" t="s">
        <v>3741</v>
      </c>
      <c r="D2034" s="12" t="s">
        <v>3742</v>
      </c>
      <c r="E2034" s="12" t="s">
        <v>92</v>
      </c>
      <c r="F2034" s="12" t="s">
        <v>11</v>
      </c>
    </row>
    <row r="2035" spans="1:6">
      <c r="A2035" s="31">
        <v>3099</v>
      </c>
      <c r="B2035" s="12" t="s">
        <v>3482</v>
      </c>
      <c r="C2035" s="12" t="s">
        <v>3743</v>
      </c>
      <c r="D2035" s="12" t="s">
        <v>3744</v>
      </c>
      <c r="E2035" s="12" t="s">
        <v>92</v>
      </c>
      <c r="F2035" s="12" t="s">
        <v>11</v>
      </c>
    </row>
    <row r="2036" spans="1:6">
      <c r="A2036" s="31">
        <v>3100</v>
      </c>
      <c r="B2036" s="12" t="s">
        <v>3482</v>
      </c>
      <c r="C2036" s="12" t="s">
        <v>3745</v>
      </c>
      <c r="D2036" s="12" t="s">
        <v>3746</v>
      </c>
      <c r="E2036" s="12" t="s">
        <v>32</v>
      </c>
      <c r="F2036" s="12" t="s">
        <v>11</v>
      </c>
    </row>
    <row r="2037" spans="1:6">
      <c r="A2037" s="31">
        <v>3101</v>
      </c>
      <c r="B2037" s="12" t="s">
        <v>3482</v>
      </c>
      <c r="C2037" s="12" t="s">
        <v>3747</v>
      </c>
      <c r="D2037" s="12" t="s">
        <v>3748</v>
      </c>
      <c r="E2037" s="12" t="s">
        <v>32</v>
      </c>
      <c r="F2037" s="12" t="s">
        <v>11</v>
      </c>
    </row>
    <row r="2038" spans="1:6">
      <c r="A2038" s="31">
        <v>3102</v>
      </c>
      <c r="B2038" s="12" t="s">
        <v>3482</v>
      </c>
      <c r="C2038" s="12" t="s">
        <v>3749</v>
      </c>
      <c r="D2038" s="12" t="s">
        <v>3750</v>
      </c>
      <c r="E2038" s="12" t="s">
        <v>32</v>
      </c>
      <c r="F2038" s="12" t="s">
        <v>11</v>
      </c>
    </row>
    <row r="2039" spans="1:6">
      <c r="A2039" s="31">
        <v>3103</v>
      </c>
      <c r="B2039" s="12" t="s">
        <v>3482</v>
      </c>
      <c r="C2039" s="12" t="s">
        <v>3751</v>
      </c>
      <c r="D2039" s="12" t="s">
        <v>3752</v>
      </c>
      <c r="E2039" s="12" t="s">
        <v>32</v>
      </c>
      <c r="F2039" s="12" t="s">
        <v>11</v>
      </c>
    </row>
    <row r="2040" spans="1:6">
      <c r="A2040" s="31">
        <v>3104</v>
      </c>
      <c r="B2040" s="12" t="s">
        <v>3482</v>
      </c>
      <c r="C2040" s="12" t="s">
        <v>3753</v>
      </c>
      <c r="D2040" s="12" t="s">
        <v>3754</v>
      </c>
      <c r="E2040" s="12" t="s">
        <v>32</v>
      </c>
      <c r="F2040" s="12" t="s">
        <v>11</v>
      </c>
    </row>
    <row r="2041" spans="1:6">
      <c r="A2041" s="31">
        <v>3105</v>
      </c>
      <c r="B2041" s="12" t="s">
        <v>3482</v>
      </c>
      <c r="C2041" s="12" t="s">
        <v>3755</v>
      </c>
      <c r="D2041" s="12" t="s">
        <v>3756</v>
      </c>
      <c r="E2041" s="12" t="s">
        <v>32</v>
      </c>
      <c r="F2041" s="12" t="s">
        <v>11</v>
      </c>
    </row>
    <row r="2042" spans="1:6">
      <c r="A2042" s="31">
        <v>3106</v>
      </c>
      <c r="B2042" s="12" t="s">
        <v>3482</v>
      </c>
      <c r="C2042" s="12" t="s">
        <v>3757</v>
      </c>
      <c r="D2042" s="12" t="s">
        <v>3758</v>
      </c>
      <c r="E2042" s="12" t="s">
        <v>32</v>
      </c>
      <c r="F2042" s="12" t="s">
        <v>11</v>
      </c>
    </row>
    <row r="2043" spans="1:6">
      <c r="A2043" s="31">
        <v>3107</v>
      </c>
      <c r="B2043" s="12" t="s">
        <v>3482</v>
      </c>
      <c r="C2043" s="12" t="s">
        <v>3759</v>
      </c>
      <c r="D2043" s="12" t="s">
        <v>3760</v>
      </c>
      <c r="E2043" s="12" t="s">
        <v>32</v>
      </c>
      <c r="F2043" s="12" t="s">
        <v>11</v>
      </c>
    </row>
    <row r="2044" spans="1:6">
      <c r="A2044" s="31">
        <v>3108</v>
      </c>
      <c r="B2044" s="12" t="s">
        <v>3482</v>
      </c>
      <c r="C2044" s="12" t="s">
        <v>3761</v>
      </c>
      <c r="D2044" s="12" t="s">
        <v>3762</v>
      </c>
      <c r="E2044" s="12" t="s">
        <v>10</v>
      </c>
      <c r="F2044" s="12" t="s">
        <v>11</v>
      </c>
    </row>
    <row r="2045" spans="1:6">
      <c r="A2045" s="31">
        <v>3110</v>
      </c>
      <c r="B2045" s="12" t="s">
        <v>3482</v>
      </c>
      <c r="C2045" s="12" t="s">
        <v>3763</v>
      </c>
      <c r="D2045" s="12" t="s">
        <v>3764</v>
      </c>
      <c r="E2045" s="12" t="s">
        <v>32</v>
      </c>
      <c r="F2045" s="12" t="s">
        <v>11</v>
      </c>
    </row>
    <row r="2046" spans="1:6">
      <c r="A2046" s="31">
        <v>3111</v>
      </c>
      <c r="B2046" s="12" t="s">
        <v>3482</v>
      </c>
      <c r="C2046" s="12" t="s">
        <v>3765</v>
      </c>
      <c r="D2046" s="12" t="s">
        <v>3766</v>
      </c>
      <c r="E2046" s="12" t="s">
        <v>379</v>
      </c>
      <c r="F2046" s="12" t="s">
        <v>11</v>
      </c>
    </row>
    <row r="2047" spans="1:6">
      <c r="A2047" s="31">
        <v>3112</v>
      </c>
      <c r="B2047" s="12" t="s">
        <v>3482</v>
      </c>
      <c r="C2047" s="12" t="s">
        <v>3767</v>
      </c>
      <c r="D2047" s="12" t="s">
        <v>3768</v>
      </c>
      <c r="E2047" s="12" t="s">
        <v>92</v>
      </c>
      <c r="F2047" s="12" t="s">
        <v>11</v>
      </c>
    </row>
    <row r="2048" spans="1:6">
      <c r="A2048" s="31">
        <v>3113</v>
      </c>
      <c r="B2048" s="12" t="s">
        <v>3482</v>
      </c>
      <c r="C2048" s="12" t="s">
        <v>3769</v>
      </c>
      <c r="D2048" s="12" t="s">
        <v>3770</v>
      </c>
      <c r="E2048" s="12" t="s">
        <v>379</v>
      </c>
      <c r="F2048" s="12" t="s">
        <v>11</v>
      </c>
    </row>
    <row r="2049" spans="1:6">
      <c r="A2049" s="31">
        <v>3114</v>
      </c>
      <c r="B2049" s="12" t="s">
        <v>3482</v>
      </c>
      <c r="C2049" s="12" t="s">
        <v>3771</v>
      </c>
      <c r="D2049" s="12" t="s">
        <v>3772</v>
      </c>
      <c r="E2049" s="12" t="s">
        <v>379</v>
      </c>
      <c r="F2049" s="12" t="s">
        <v>11</v>
      </c>
    </row>
    <row r="2050" spans="1:6">
      <c r="A2050" s="31">
        <v>3115</v>
      </c>
      <c r="B2050" s="12" t="s">
        <v>3482</v>
      </c>
      <c r="C2050" s="12" t="s">
        <v>3773</v>
      </c>
      <c r="D2050" s="12" t="s">
        <v>3774</v>
      </c>
      <c r="E2050" s="12" t="s">
        <v>379</v>
      </c>
      <c r="F2050" s="12" t="s">
        <v>11</v>
      </c>
    </row>
    <row r="2051" spans="1:6">
      <c r="A2051" s="31">
        <v>3117</v>
      </c>
      <c r="B2051" s="12" t="s">
        <v>3482</v>
      </c>
      <c r="C2051" s="12" t="s">
        <v>3775</v>
      </c>
      <c r="D2051" s="12" t="s">
        <v>3776</v>
      </c>
      <c r="E2051" s="12" t="s">
        <v>379</v>
      </c>
      <c r="F2051" s="12" t="s">
        <v>11</v>
      </c>
    </row>
    <row r="2052" spans="1:6">
      <c r="A2052" s="31">
        <v>3118</v>
      </c>
      <c r="B2052" s="12" t="s">
        <v>3482</v>
      </c>
      <c r="C2052" s="12" t="s">
        <v>3777</v>
      </c>
      <c r="D2052" s="12" t="s">
        <v>3778</v>
      </c>
      <c r="E2052" s="12" t="s">
        <v>92</v>
      </c>
      <c r="F2052" s="12" t="s">
        <v>11</v>
      </c>
    </row>
    <row r="2053" spans="1:6">
      <c r="A2053" s="31">
        <v>3119</v>
      </c>
      <c r="B2053" s="12" t="s">
        <v>3482</v>
      </c>
      <c r="C2053" s="12" t="s">
        <v>3779</v>
      </c>
      <c r="D2053" s="12" t="s">
        <v>3780</v>
      </c>
      <c r="E2053" s="12" t="s">
        <v>10</v>
      </c>
      <c r="F2053" s="12" t="s">
        <v>11</v>
      </c>
    </row>
    <row r="2054" spans="1:6">
      <c r="A2054" s="31">
        <v>3120</v>
      </c>
      <c r="B2054" s="12" t="s">
        <v>3482</v>
      </c>
      <c r="C2054" s="12" t="s">
        <v>3781</v>
      </c>
      <c r="D2054" s="12" t="s">
        <v>3782</v>
      </c>
      <c r="E2054" s="12" t="s">
        <v>32</v>
      </c>
      <c r="F2054" s="12" t="s">
        <v>11</v>
      </c>
    </row>
    <row r="2055" spans="1:6">
      <c r="A2055" s="31">
        <v>3121</v>
      </c>
      <c r="B2055" s="12" t="s">
        <v>3482</v>
      </c>
      <c r="C2055" s="12" t="s">
        <v>3783</v>
      </c>
      <c r="D2055" s="12" t="s">
        <v>3784</v>
      </c>
      <c r="E2055" s="12" t="s">
        <v>32</v>
      </c>
      <c r="F2055" s="12" t="s">
        <v>11</v>
      </c>
    </row>
    <row r="2056" spans="1:6">
      <c r="A2056" s="31">
        <v>3122</v>
      </c>
      <c r="B2056" s="12" t="s">
        <v>3482</v>
      </c>
      <c r="C2056" s="12" t="s">
        <v>3785</v>
      </c>
      <c r="D2056" s="12" t="s">
        <v>3786</v>
      </c>
      <c r="E2056" s="12" t="s">
        <v>32</v>
      </c>
      <c r="F2056" s="12" t="s">
        <v>11</v>
      </c>
    </row>
    <row r="2057" spans="1:6">
      <c r="A2057" s="31">
        <v>3124</v>
      </c>
      <c r="B2057" s="12" t="s">
        <v>3482</v>
      </c>
      <c r="C2057" s="12" t="s">
        <v>3787</v>
      </c>
      <c r="D2057" s="12" t="s">
        <v>3788</v>
      </c>
      <c r="E2057" s="12" t="s">
        <v>32</v>
      </c>
      <c r="F2057" s="12" t="s">
        <v>11</v>
      </c>
    </row>
    <row r="2058" spans="1:6">
      <c r="A2058" s="31">
        <v>3125</v>
      </c>
      <c r="B2058" s="12" t="s">
        <v>3482</v>
      </c>
      <c r="C2058" s="12" t="s">
        <v>3789</v>
      </c>
      <c r="D2058" s="12" t="s">
        <v>3790</v>
      </c>
      <c r="E2058" s="12" t="s">
        <v>32</v>
      </c>
      <c r="F2058" s="12" t="s">
        <v>11</v>
      </c>
    </row>
    <row r="2059" spans="1:6">
      <c r="A2059" s="31">
        <v>3126</v>
      </c>
      <c r="B2059" s="12" t="s">
        <v>3482</v>
      </c>
      <c r="C2059" s="12" t="s">
        <v>3791</v>
      </c>
      <c r="D2059" s="12" t="s">
        <v>3792</v>
      </c>
      <c r="E2059" s="12" t="s">
        <v>32</v>
      </c>
      <c r="F2059" s="12" t="s">
        <v>11</v>
      </c>
    </row>
    <row r="2060" spans="1:6">
      <c r="A2060" s="31">
        <v>3127</v>
      </c>
      <c r="B2060" s="12" t="s">
        <v>3482</v>
      </c>
      <c r="C2060" s="12" t="s">
        <v>3793</v>
      </c>
      <c r="D2060" s="12" t="s">
        <v>3794</v>
      </c>
      <c r="E2060" s="12" t="s">
        <v>32</v>
      </c>
      <c r="F2060" s="12" t="s">
        <v>11</v>
      </c>
    </row>
    <row r="2061" spans="1:6">
      <c r="A2061" s="31">
        <v>3128</v>
      </c>
      <c r="B2061" s="12" t="s">
        <v>3482</v>
      </c>
      <c r="C2061" s="12" t="s">
        <v>3795</v>
      </c>
      <c r="D2061" s="12" t="s">
        <v>3796</v>
      </c>
      <c r="E2061" s="12" t="s">
        <v>32</v>
      </c>
      <c r="F2061" s="12" t="s">
        <v>11</v>
      </c>
    </row>
    <row r="2062" spans="1:6">
      <c r="A2062" s="31">
        <v>3131</v>
      </c>
      <c r="B2062" s="12" t="s">
        <v>3482</v>
      </c>
      <c r="C2062" s="12" t="s">
        <v>3797</v>
      </c>
      <c r="D2062" s="12" t="s">
        <v>3798</v>
      </c>
      <c r="E2062" s="12" t="s">
        <v>379</v>
      </c>
      <c r="F2062" s="12" t="s">
        <v>11</v>
      </c>
    </row>
    <row r="2063" spans="1:6">
      <c r="A2063" s="31">
        <v>3132</v>
      </c>
      <c r="B2063" s="12" t="s">
        <v>3482</v>
      </c>
      <c r="C2063" s="12" t="s">
        <v>3799</v>
      </c>
      <c r="D2063" s="12" t="s">
        <v>3800</v>
      </c>
      <c r="E2063" s="12" t="s">
        <v>92</v>
      </c>
      <c r="F2063" s="12" t="s">
        <v>11</v>
      </c>
    </row>
    <row r="2064" spans="1:6">
      <c r="A2064" s="31">
        <v>3134</v>
      </c>
      <c r="B2064" s="12" t="s">
        <v>3482</v>
      </c>
      <c r="C2064" s="12" t="s">
        <v>3801</v>
      </c>
      <c r="D2064" s="12" t="s">
        <v>3802</v>
      </c>
      <c r="E2064" s="12" t="s">
        <v>32</v>
      </c>
      <c r="F2064" s="12" t="s">
        <v>11</v>
      </c>
    </row>
    <row r="2065" spans="1:6">
      <c r="A2065" s="31">
        <v>3135</v>
      </c>
      <c r="B2065" s="12" t="s">
        <v>3482</v>
      </c>
      <c r="C2065" s="12" t="s">
        <v>3803</v>
      </c>
      <c r="D2065" s="12" t="s">
        <v>3804</v>
      </c>
      <c r="E2065" s="12" t="s">
        <v>92</v>
      </c>
      <c r="F2065" s="12" t="s">
        <v>11</v>
      </c>
    </row>
    <row r="2066" spans="1:6">
      <c r="A2066" s="31">
        <v>3136</v>
      </c>
      <c r="B2066" s="12" t="s">
        <v>3482</v>
      </c>
      <c r="C2066" s="12" t="s">
        <v>3805</v>
      </c>
      <c r="D2066" s="12" t="s">
        <v>3806</v>
      </c>
      <c r="E2066" s="12" t="s">
        <v>92</v>
      </c>
      <c r="F2066" s="12" t="s">
        <v>11</v>
      </c>
    </row>
    <row r="2067" spans="1:6">
      <c r="A2067" s="31">
        <v>3137</v>
      </c>
      <c r="B2067" s="12" t="s">
        <v>3482</v>
      </c>
      <c r="C2067" s="12" t="s">
        <v>3807</v>
      </c>
      <c r="D2067" s="12" t="s">
        <v>3808</v>
      </c>
      <c r="E2067" s="12" t="s">
        <v>379</v>
      </c>
      <c r="F2067" s="12" t="s">
        <v>11</v>
      </c>
    </row>
    <row r="2068" spans="1:6">
      <c r="A2068" s="31">
        <v>3138</v>
      </c>
      <c r="B2068" s="12" t="s">
        <v>3482</v>
      </c>
      <c r="C2068" s="12" t="s">
        <v>3809</v>
      </c>
      <c r="D2068" s="12" t="s">
        <v>3810</v>
      </c>
      <c r="E2068" s="12" t="s">
        <v>32</v>
      </c>
      <c r="F2068" s="12" t="s">
        <v>11</v>
      </c>
    </row>
    <row r="2069" spans="1:6">
      <c r="A2069" s="31">
        <v>3139</v>
      </c>
      <c r="B2069" s="12" t="s">
        <v>3482</v>
      </c>
      <c r="C2069" s="12" t="s">
        <v>3811</v>
      </c>
      <c r="D2069" s="12" t="s">
        <v>3812</v>
      </c>
      <c r="E2069" s="12" t="s">
        <v>32</v>
      </c>
      <c r="F2069" s="12" t="s">
        <v>11</v>
      </c>
    </row>
    <row r="2070" spans="1:6">
      <c r="A2070" s="31">
        <v>3140</v>
      </c>
      <c r="B2070" s="12" t="s">
        <v>3482</v>
      </c>
      <c r="C2070" s="12" t="s">
        <v>3813</v>
      </c>
      <c r="D2070" s="12" t="s">
        <v>3814</v>
      </c>
      <c r="E2070" s="12" t="s">
        <v>32</v>
      </c>
      <c r="F2070" s="12" t="s">
        <v>11</v>
      </c>
    </row>
    <row r="2071" spans="1:6">
      <c r="A2071" s="31">
        <v>3141</v>
      </c>
      <c r="B2071" s="12" t="s">
        <v>3482</v>
      </c>
      <c r="C2071" s="12" t="s">
        <v>3815</v>
      </c>
      <c r="D2071" s="12" t="s">
        <v>3816</v>
      </c>
      <c r="E2071" s="12" t="s">
        <v>32</v>
      </c>
      <c r="F2071" s="12" t="s">
        <v>11</v>
      </c>
    </row>
    <row r="2072" spans="1:6">
      <c r="A2072" s="31">
        <v>3142</v>
      </c>
      <c r="B2072" s="12" t="s">
        <v>3482</v>
      </c>
      <c r="C2072" s="12" t="s">
        <v>3817</v>
      </c>
      <c r="D2072" s="12" t="s">
        <v>3818</v>
      </c>
      <c r="E2072" s="12" t="s">
        <v>32</v>
      </c>
      <c r="F2072" s="12" t="s">
        <v>11</v>
      </c>
    </row>
    <row r="2073" spans="1:6">
      <c r="A2073" s="31">
        <v>3143</v>
      </c>
      <c r="B2073" s="12" t="s">
        <v>3482</v>
      </c>
      <c r="C2073" s="12" t="s">
        <v>3819</v>
      </c>
      <c r="D2073" s="12" t="s">
        <v>3820</v>
      </c>
      <c r="E2073" s="12" t="s">
        <v>32</v>
      </c>
      <c r="F2073" s="12" t="s">
        <v>11</v>
      </c>
    </row>
    <row r="2074" spans="1:6">
      <c r="A2074" s="31">
        <v>3144</v>
      </c>
      <c r="B2074" s="12" t="s">
        <v>3482</v>
      </c>
      <c r="C2074" s="12" t="s">
        <v>3821</v>
      </c>
      <c r="D2074" s="12" t="s">
        <v>3822</v>
      </c>
      <c r="E2074" s="12" t="s">
        <v>32</v>
      </c>
      <c r="F2074" s="12" t="s">
        <v>11</v>
      </c>
    </row>
    <row r="2075" spans="1:6">
      <c r="A2075" s="31">
        <v>3145</v>
      </c>
      <c r="B2075" s="12" t="s">
        <v>3482</v>
      </c>
      <c r="C2075" s="12" t="s">
        <v>3823</v>
      </c>
      <c r="D2075" s="12" t="s">
        <v>3824</v>
      </c>
      <c r="E2075" s="12" t="s">
        <v>32</v>
      </c>
      <c r="F2075" s="12" t="s">
        <v>11</v>
      </c>
    </row>
    <row r="2076" spans="1:6">
      <c r="A2076" s="31">
        <v>3146</v>
      </c>
      <c r="B2076" s="12" t="s">
        <v>3482</v>
      </c>
      <c r="C2076" s="12" t="s">
        <v>3825</v>
      </c>
      <c r="D2076" s="12" t="s">
        <v>3826</v>
      </c>
      <c r="E2076" s="12" t="s">
        <v>32</v>
      </c>
      <c r="F2076" s="12" t="s">
        <v>11</v>
      </c>
    </row>
    <row r="2077" spans="1:6">
      <c r="A2077" s="31">
        <v>3147</v>
      </c>
      <c r="B2077" s="12" t="s">
        <v>3482</v>
      </c>
      <c r="C2077" s="12" t="s">
        <v>3827</v>
      </c>
      <c r="D2077" s="12" t="s">
        <v>3828</v>
      </c>
      <c r="E2077" s="12" t="s">
        <v>32</v>
      </c>
      <c r="F2077" s="12" t="s">
        <v>11</v>
      </c>
    </row>
    <row r="2078" spans="1:6">
      <c r="A2078" s="31">
        <v>3148</v>
      </c>
      <c r="B2078" s="12" t="s">
        <v>3482</v>
      </c>
      <c r="C2078" s="12" t="s">
        <v>3829</v>
      </c>
      <c r="D2078" s="12" t="s">
        <v>3830</v>
      </c>
      <c r="E2078" s="12" t="s">
        <v>32</v>
      </c>
      <c r="F2078" s="12" t="s">
        <v>11</v>
      </c>
    </row>
    <row r="2079" spans="1:6">
      <c r="A2079" s="31">
        <v>3149</v>
      </c>
      <c r="B2079" s="12" t="s">
        <v>3482</v>
      </c>
      <c r="C2079" s="12" t="s">
        <v>3831</v>
      </c>
      <c r="D2079" s="12" t="s">
        <v>3832</v>
      </c>
      <c r="E2079" s="12" t="s">
        <v>32</v>
      </c>
      <c r="F2079" s="12" t="s">
        <v>11</v>
      </c>
    </row>
    <row r="2080" spans="1:6">
      <c r="A2080" s="31">
        <v>3150</v>
      </c>
      <c r="B2080" s="12" t="s">
        <v>3482</v>
      </c>
      <c r="C2080" s="12" t="s">
        <v>3833</v>
      </c>
      <c r="D2080" s="12" t="s">
        <v>3834</v>
      </c>
      <c r="E2080" s="12" t="s">
        <v>92</v>
      </c>
      <c r="F2080" s="12" t="s">
        <v>11</v>
      </c>
    </row>
    <row r="2081" spans="1:6">
      <c r="A2081" s="31">
        <v>3152</v>
      </c>
      <c r="B2081" s="12" t="s">
        <v>3482</v>
      </c>
      <c r="C2081" s="12" t="s">
        <v>3835</v>
      </c>
      <c r="D2081" s="12" t="s">
        <v>3836</v>
      </c>
      <c r="E2081" s="12" t="s">
        <v>32</v>
      </c>
      <c r="F2081" s="12" t="s">
        <v>11</v>
      </c>
    </row>
    <row r="2082" spans="1:6">
      <c r="A2082" s="31">
        <v>3153</v>
      </c>
      <c r="B2082" s="12" t="s">
        <v>3482</v>
      </c>
      <c r="C2082" s="130" t="s">
        <v>3837</v>
      </c>
      <c r="D2082" s="12" t="s">
        <v>3838</v>
      </c>
      <c r="E2082" s="12" t="s">
        <v>32</v>
      </c>
      <c r="F2082" s="12" t="s">
        <v>11</v>
      </c>
    </row>
    <row r="2083" spans="1:6">
      <c r="A2083" s="31">
        <v>3154</v>
      </c>
      <c r="B2083" s="12" t="s">
        <v>3482</v>
      </c>
      <c r="C2083" s="12" t="s">
        <v>3839</v>
      </c>
      <c r="D2083" s="12" t="s">
        <v>3840</v>
      </c>
      <c r="E2083" s="12" t="s">
        <v>32</v>
      </c>
      <c r="F2083" s="12" t="s">
        <v>11</v>
      </c>
    </row>
    <row r="2084" spans="1:6">
      <c r="A2084" s="31">
        <v>3155</v>
      </c>
      <c r="B2084" s="12" t="s">
        <v>3482</v>
      </c>
      <c r="C2084" s="12" t="s">
        <v>3841</v>
      </c>
      <c r="D2084" s="12" t="s">
        <v>3842</v>
      </c>
      <c r="E2084" s="12" t="s">
        <v>32</v>
      </c>
      <c r="F2084" s="12" t="s">
        <v>11</v>
      </c>
    </row>
    <row r="2085" spans="1:6">
      <c r="A2085" s="31">
        <v>3159</v>
      </c>
      <c r="B2085" s="12" t="s">
        <v>3482</v>
      </c>
      <c r="C2085" s="12" t="s">
        <v>3843</v>
      </c>
      <c r="D2085" s="12" t="s">
        <v>3844</v>
      </c>
      <c r="E2085" s="12" t="s">
        <v>32</v>
      </c>
      <c r="F2085" s="12" t="s">
        <v>11</v>
      </c>
    </row>
    <row r="2086" spans="1:6">
      <c r="A2086" s="31">
        <v>3161</v>
      </c>
      <c r="B2086" s="12" t="s">
        <v>3482</v>
      </c>
      <c r="C2086" s="12" t="s">
        <v>3845</v>
      </c>
      <c r="D2086" s="12" t="s">
        <v>3846</v>
      </c>
      <c r="E2086" s="12" t="s">
        <v>32</v>
      </c>
      <c r="F2086" s="12" t="s">
        <v>11</v>
      </c>
    </row>
    <row r="2087" spans="1:6">
      <c r="A2087" s="31">
        <v>3162</v>
      </c>
      <c r="B2087" s="12" t="s">
        <v>3482</v>
      </c>
      <c r="C2087" s="12" t="s">
        <v>3847</v>
      </c>
      <c r="D2087" s="12" t="s">
        <v>3848</v>
      </c>
      <c r="E2087" s="12" t="s">
        <v>32</v>
      </c>
      <c r="F2087" s="12" t="s">
        <v>11</v>
      </c>
    </row>
    <row r="2088" spans="1:6">
      <c r="A2088" s="31">
        <v>3163</v>
      </c>
      <c r="B2088" s="12" t="s">
        <v>3482</v>
      </c>
      <c r="C2088" s="12" t="s">
        <v>3849</v>
      </c>
      <c r="D2088" s="12" t="s">
        <v>3850</v>
      </c>
      <c r="E2088" s="12" t="s">
        <v>32</v>
      </c>
      <c r="F2088" s="12" t="s">
        <v>11</v>
      </c>
    </row>
    <row r="2089" spans="1:6">
      <c r="A2089" s="31">
        <v>3164</v>
      </c>
      <c r="B2089" s="12" t="s">
        <v>3482</v>
      </c>
      <c r="C2089" s="12" t="s">
        <v>3851</v>
      </c>
      <c r="D2089" s="12" t="s">
        <v>3852</v>
      </c>
      <c r="E2089" s="12" t="s">
        <v>32</v>
      </c>
      <c r="F2089" s="12" t="s">
        <v>11</v>
      </c>
    </row>
    <row r="2090" spans="1:6">
      <c r="A2090" s="31">
        <v>3165</v>
      </c>
      <c r="B2090" s="12" t="s">
        <v>3482</v>
      </c>
      <c r="C2090" s="12" t="s">
        <v>3853</v>
      </c>
      <c r="D2090" s="12" t="s">
        <v>3854</v>
      </c>
      <c r="E2090" s="12" t="s">
        <v>32</v>
      </c>
      <c r="F2090" s="12" t="s">
        <v>11</v>
      </c>
    </row>
    <row r="2091" spans="1:6">
      <c r="A2091" s="31">
        <v>3166</v>
      </c>
      <c r="B2091" s="12" t="s">
        <v>3482</v>
      </c>
      <c r="C2091" s="12" t="s">
        <v>3855</v>
      </c>
      <c r="D2091" s="12" t="s">
        <v>3856</v>
      </c>
      <c r="E2091" s="12" t="s">
        <v>32</v>
      </c>
      <c r="F2091" s="12" t="s">
        <v>11</v>
      </c>
    </row>
    <row r="2092" spans="1:6">
      <c r="A2092" s="31">
        <v>3168</v>
      </c>
      <c r="B2092" s="12" t="s">
        <v>3482</v>
      </c>
      <c r="C2092" s="12" t="s">
        <v>3857</v>
      </c>
      <c r="D2092" s="12" t="s">
        <v>3858</v>
      </c>
      <c r="E2092" s="12" t="s">
        <v>32</v>
      </c>
      <c r="F2092" s="12" t="s">
        <v>11</v>
      </c>
    </row>
    <row r="2093" spans="1:6">
      <c r="A2093" s="31">
        <v>3170</v>
      </c>
      <c r="B2093" s="118" t="s">
        <v>3859</v>
      </c>
      <c r="C2093" s="118" t="s">
        <v>3860</v>
      </c>
      <c r="D2093" s="118" t="s">
        <v>3861</v>
      </c>
      <c r="E2093" s="118" t="s">
        <v>92</v>
      </c>
      <c r="F2093" s="118" t="s">
        <v>11</v>
      </c>
    </row>
    <row r="2094" spans="1:6">
      <c r="A2094" s="31">
        <v>3172</v>
      </c>
      <c r="B2094" s="118" t="s">
        <v>3859</v>
      </c>
      <c r="C2094" s="118" t="s">
        <v>3862</v>
      </c>
      <c r="D2094" s="118" t="s">
        <v>3863</v>
      </c>
      <c r="E2094" s="118" t="s">
        <v>32</v>
      </c>
      <c r="F2094" s="118" t="s">
        <v>11</v>
      </c>
    </row>
    <row r="2095" spans="1:6">
      <c r="A2095" s="31">
        <v>3176</v>
      </c>
      <c r="B2095" s="118" t="s">
        <v>3859</v>
      </c>
      <c r="C2095" s="118" t="s">
        <v>3864</v>
      </c>
      <c r="D2095" s="118" t="s">
        <v>3865</v>
      </c>
      <c r="E2095" s="118" t="s">
        <v>32</v>
      </c>
      <c r="F2095" s="118" t="s">
        <v>11</v>
      </c>
    </row>
    <row r="2096" spans="1:6">
      <c r="A2096" s="31">
        <v>3178</v>
      </c>
      <c r="B2096" s="118" t="s">
        <v>3859</v>
      </c>
      <c r="C2096" s="118" t="s">
        <v>3866</v>
      </c>
      <c r="D2096" s="118" t="s">
        <v>3867</v>
      </c>
      <c r="E2096" s="118" t="s">
        <v>32</v>
      </c>
      <c r="F2096" s="118" t="s">
        <v>11</v>
      </c>
    </row>
    <row r="2097" spans="1:6">
      <c r="A2097" s="31">
        <v>3180</v>
      </c>
      <c r="B2097" s="118" t="s">
        <v>3859</v>
      </c>
      <c r="C2097" s="118" t="s">
        <v>3868</v>
      </c>
      <c r="D2097" s="118" t="s">
        <v>3869</v>
      </c>
      <c r="E2097" s="118" t="s">
        <v>32</v>
      </c>
      <c r="F2097" s="118" t="s">
        <v>11</v>
      </c>
    </row>
    <row r="2098" spans="1:6">
      <c r="A2098" s="31">
        <v>3183</v>
      </c>
      <c r="B2098" s="118" t="s">
        <v>3859</v>
      </c>
      <c r="C2098" s="118" t="s">
        <v>3870</v>
      </c>
      <c r="D2098" s="118" t="s">
        <v>3871</v>
      </c>
      <c r="E2098" s="118" t="s">
        <v>32</v>
      </c>
      <c r="F2098" s="118" t="s">
        <v>11</v>
      </c>
    </row>
    <row r="2099" spans="1:6">
      <c r="A2099" s="31">
        <v>3186</v>
      </c>
      <c r="B2099" s="12" t="s">
        <v>3872</v>
      </c>
      <c r="C2099" s="12" t="s">
        <v>3873</v>
      </c>
      <c r="D2099" s="12" t="s">
        <v>3874</v>
      </c>
      <c r="E2099" s="12" t="s">
        <v>92</v>
      </c>
      <c r="F2099" s="12" t="s">
        <v>11</v>
      </c>
    </row>
    <row r="2100" spans="1:6">
      <c r="A2100" s="31">
        <v>3187</v>
      </c>
      <c r="B2100" s="12" t="s">
        <v>3872</v>
      </c>
      <c r="C2100" s="12" t="s">
        <v>3875</v>
      </c>
      <c r="D2100" s="12" t="s">
        <v>3876</v>
      </c>
      <c r="E2100" s="12" t="s">
        <v>938</v>
      </c>
      <c r="F2100" s="12" t="s">
        <v>11</v>
      </c>
    </row>
    <row r="2101" spans="1:6">
      <c r="A2101" s="31">
        <v>3188</v>
      </c>
      <c r="B2101" s="12" t="s">
        <v>3872</v>
      </c>
      <c r="C2101" s="12" t="s">
        <v>3877</v>
      </c>
      <c r="D2101" s="12" t="s">
        <v>3878</v>
      </c>
      <c r="E2101" s="12" t="s">
        <v>938</v>
      </c>
      <c r="F2101" s="12" t="s">
        <v>11</v>
      </c>
    </row>
    <row r="2102" spans="1:6">
      <c r="A2102" s="31">
        <v>3189</v>
      </c>
      <c r="B2102" s="12" t="s">
        <v>3872</v>
      </c>
      <c r="C2102" s="12" t="s">
        <v>3879</v>
      </c>
      <c r="D2102" s="12" t="s">
        <v>3880</v>
      </c>
      <c r="E2102" s="12" t="s">
        <v>938</v>
      </c>
      <c r="F2102" s="12" t="s">
        <v>11</v>
      </c>
    </row>
    <row r="2103" spans="1:6">
      <c r="A2103" s="31">
        <v>3190</v>
      </c>
      <c r="B2103" s="12" t="s">
        <v>3872</v>
      </c>
      <c r="C2103" s="12" t="s">
        <v>3881</v>
      </c>
      <c r="D2103" s="12" t="s">
        <v>3882</v>
      </c>
      <c r="E2103" s="12" t="s">
        <v>938</v>
      </c>
      <c r="F2103" s="12" t="s">
        <v>11</v>
      </c>
    </row>
    <row r="2104" spans="1:6">
      <c r="A2104" s="31">
        <v>3191</v>
      </c>
      <c r="B2104" s="12" t="s">
        <v>3872</v>
      </c>
      <c r="C2104" s="12" t="s">
        <v>3883</v>
      </c>
      <c r="D2104" s="12" t="s">
        <v>3884</v>
      </c>
      <c r="E2104" s="12" t="s">
        <v>32</v>
      </c>
      <c r="F2104" s="12" t="s">
        <v>11</v>
      </c>
    </row>
    <row r="2105" spans="1:6">
      <c r="A2105" s="31">
        <v>3192</v>
      </c>
      <c r="B2105" s="12" t="s">
        <v>3872</v>
      </c>
      <c r="C2105" s="12" t="s">
        <v>3885</v>
      </c>
      <c r="D2105" s="12" t="s">
        <v>3886</v>
      </c>
      <c r="E2105" s="12" t="s">
        <v>32</v>
      </c>
      <c r="F2105" s="12" t="s">
        <v>11</v>
      </c>
    </row>
    <row r="2106" spans="1:6">
      <c r="A2106" s="31">
        <v>3193</v>
      </c>
      <c r="B2106" s="12" t="s">
        <v>3872</v>
      </c>
      <c r="C2106" s="12" t="s">
        <v>3887</v>
      </c>
      <c r="D2106" s="12" t="s">
        <v>3888</v>
      </c>
      <c r="E2106" s="12" t="s">
        <v>32</v>
      </c>
      <c r="F2106" s="12" t="s">
        <v>11</v>
      </c>
    </row>
    <row r="2107" spans="1:6">
      <c r="A2107" s="31">
        <v>3194</v>
      </c>
      <c r="B2107" s="12" t="s">
        <v>3872</v>
      </c>
      <c r="C2107" s="12" t="s">
        <v>3889</v>
      </c>
      <c r="D2107" s="12" t="s">
        <v>3890</v>
      </c>
      <c r="E2107" s="12" t="s">
        <v>32</v>
      </c>
      <c r="F2107" s="12" t="s">
        <v>11</v>
      </c>
    </row>
    <row r="2108" spans="1:6">
      <c r="A2108" s="31">
        <v>3195</v>
      </c>
      <c r="B2108" s="12" t="s">
        <v>3872</v>
      </c>
      <c r="C2108" s="12" t="s">
        <v>3891</v>
      </c>
      <c r="D2108" s="12" t="s">
        <v>3892</v>
      </c>
      <c r="E2108" s="12" t="s">
        <v>32</v>
      </c>
      <c r="F2108" s="12" t="s">
        <v>11</v>
      </c>
    </row>
    <row r="2109" spans="1:6">
      <c r="A2109" s="31">
        <v>3196</v>
      </c>
      <c r="B2109" s="12" t="s">
        <v>3872</v>
      </c>
      <c r="C2109" s="12" t="s">
        <v>3893</v>
      </c>
      <c r="D2109" s="12" t="s">
        <v>3894</v>
      </c>
      <c r="E2109" s="12" t="s">
        <v>32</v>
      </c>
      <c r="F2109" s="12" t="s">
        <v>11</v>
      </c>
    </row>
    <row r="2110" spans="1:6">
      <c r="A2110" s="31">
        <v>3197</v>
      </c>
      <c r="B2110" s="12" t="s">
        <v>3872</v>
      </c>
      <c r="C2110" s="12" t="s">
        <v>3895</v>
      </c>
      <c r="D2110" s="12" t="s">
        <v>3896</v>
      </c>
      <c r="E2110" s="12" t="s">
        <v>32</v>
      </c>
      <c r="F2110" s="12" t="s">
        <v>11</v>
      </c>
    </row>
    <row r="2111" spans="1:6">
      <c r="A2111" s="31">
        <v>3199</v>
      </c>
      <c r="B2111" s="12" t="s">
        <v>3872</v>
      </c>
      <c r="C2111" s="12" t="s">
        <v>3897</v>
      </c>
      <c r="D2111" s="12" t="s">
        <v>3898</v>
      </c>
      <c r="E2111" s="12" t="s">
        <v>938</v>
      </c>
      <c r="F2111" s="12" t="s">
        <v>11</v>
      </c>
    </row>
    <row r="2112" spans="1:6">
      <c r="A2112" s="31">
        <v>3200</v>
      </c>
      <c r="B2112" s="12" t="s">
        <v>3872</v>
      </c>
      <c r="C2112" s="12" t="s">
        <v>3899</v>
      </c>
      <c r="D2112" s="12" t="s">
        <v>3900</v>
      </c>
      <c r="E2112" s="12" t="s">
        <v>938</v>
      </c>
      <c r="F2112" s="12" t="s">
        <v>11</v>
      </c>
    </row>
    <row r="2113" spans="1:6">
      <c r="A2113" s="31">
        <v>3201</v>
      </c>
      <c r="B2113" s="12" t="s">
        <v>3872</v>
      </c>
      <c r="C2113" s="12" t="s">
        <v>3901</v>
      </c>
      <c r="D2113" s="12" t="s">
        <v>3902</v>
      </c>
      <c r="E2113" s="12" t="s">
        <v>32</v>
      </c>
      <c r="F2113" s="12" t="s">
        <v>11</v>
      </c>
    </row>
    <row r="2114" spans="1:6">
      <c r="A2114" s="31">
        <v>3202</v>
      </c>
      <c r="B2114" s="12" t="s">
        <v>3872</v>
      </c>
      <c r="C2114" s="12" t="s">
        <v>3903</v>
      </c>
      <c r="D2114" s="12" t="s">
        <v>3904</v>
      </c>
      <c r="E2114" s="12" t="s">
        <v>32</v>
      </c>
      <c r="F2114" s="12" t="s">
        <v>11</v>
      </c>
    </row>
    <row r="2115" spans="1:6">
      <c r="A2115" s="31">
        <v>3203</v>
      </c>
      <c r="B2115" s="12" t="s">
        <v>3872</v>
      </c>
      <c r="C2115" s="12" t="s">
        <v>3905</v>
      </c>
      <c r="D2115" s="12" t="s">
        <v>3906</v>
      </c>
      <c r="E2115" s="12" t="s">
        <v>32</v>
      </c>
      <c r="F2115" s="12" t="s">
        <v>11</v>
      </c>
    </row>
    <row r="2116" spans="1:6">
      <c r="A2116" s="31">
        <v>3204</v>
      </c>
      <c r="B2116" s="12" t="s">
        <v>3872</v>
      </c>
      <c r="C2116" s="12" t="s">
        <v>3907</v>
      </c>
      <c r="D2116" s="12" t="s">
        <v>3908</v>
      </c>
      <c r="E2116" s="12" t="s">
        <v>32</v>
      </c>
      <c r="F2116" s="12" t="s">
        <v>11</v>
      </c>
    </row>
    <row r="2117" spans="1:6">
      <c r="A2117" s="31">
        <v>3207</v>
      </c>
      <c r="B2117" s="85" t="s">
        <v>3909</v>
      </c>
      <c r="C2117" s="85" t="s">
        <v>3910</v>
      </c>
      <c r="D2117" s="85" t="s">
        <v>3911</v>
      </c>
      <c r="E2117" s="85" t="s">
        <v>92</v>
      </c>
      <c r="F2117" s="85" t="s">
        <v>11</v>
      </c>
    </row>
    <row r="2118" spans="1:6">
      <c r="A2118" s="31">
        <v>3208</v>
      </c>
      <c r="B2118" s="85" t="s">
        <v>3909</v>
      </c>
      <c r="C2118" s="85" t="s">
        <v>3912</v>
      </c>
      <c r="D2118" s="85" t="s">
        <v>3913</v>
      </c>
      <c r="E2118" s="85" t="s">
        <v>92</v>
      </c>
      <c r="F2118" s="85" t="s">
        <v>11</v>
      </c>
    </row>
    <row r="2119" spans="1:6">
      <c r="A2119" s="31">
        <v>3209</v>
      </c>
      <c r="B2119" s="85" t="s">
        <v>3909</v>
      </c>
      <c r="C2119" s="85" t="s">
        <v>3914</v>
      </c>
      <c r="D2119" s="85" t="s">
        <v>3915</v>
      </c>
      <c r="E2119" s="85" t="s">
        <v>92</v>
      </c>
      <c r="F2119" s="85" t="s">
        <v>11</v>
      </c>
    </row>
    <row r="2120" spans="1:6">
      <c r="A2120" s="31">
        <v>3215</v>
      </c>
      <c r="B2120" s="85" t="s">
        <v>3909</v>
      </c>
      <c r="C2120" s="85" t="s">
        <v>3916</v>
      </c>
      <c r="D2120" s="85" t="s">
        <v>3917</v>
      </c>
      <c r="E2120" s="85" t="s">
        <v>158</v>
      </c>
      <c r="F2120" s="85" t="s">
        <v>11</v>
      </c>
    </row>
    <row r="2121" spans="1:6">
      <c r="A2121" s="31">
        <v>3218</v>
      </c>
      <c r="B2121" s="85" t="s">
        <v>3909</v>
      </c>
      <c r="C2121" s="85" t="s">
        <v>3918</v>
      </c>
      <c r="D2121" s="85" t="s">
        <v>3919</v>
      </c>
      <c r="E2121" s="85" t="s">
        <v>158</v>
      </c>
      <c r="F2121" s="85" t="s">
        <v>11</v>
      </c>
    </row>
    <row r="2122" spans="1:6">
      <c r="A2122" s="31">
        <v>3219</v>
      </c>
      <c r="B2122" s="85" t="s">
        <v>3909</v>
      </c>
      <c r="C2122" s="85" t="s">
        <v>3920</v>
      </c>
      <c r="D2122" s="85" t="s">
        <v>3921</v>
      </c>
      <c r="E2122" s="85" t="s">
        <v>158</v>
      </c>
      <c r="F2122" s="85" t="s">
        <v>11</v>
      </c>
    </row>
    <row r="2123" spans="1:6">
      <c r="A2123" s="31">
        <v>3221</v>
      </c>
      <c r="B2123" s="85" t="s">
        <v>3909</v>
      </c>
      <c r="C2123" s="85" t="s">
        <v>3922</v>
      </c>
      <c r="D2123" s="85" t="s">
        <v>3923</v>
      </c>
      <c r="E2123" s="85" t="s">
        <v>158</v>
      </c>
      <c r="F2123" s="85" t="s">
        <v>11</v>
      </c>
    </row>
    <row r="2124" spans="1:6">
      <c r="A2124" s="31">
        <v>3222</v>
      </c>
      <c r="B2124" s="85" t="s">
        <v>3909</v>
      </c>
      <c r="C2124" s="85" t="s">
        <v>3924</v>
      </c>
      <c r="D2124" s="85" t="s">
        <v>3925</v>
      </c>
      <c r="E2124" s="85" t="s">
        <v>158</v>
      </c>
      <c r="F2124" s="85" t="s">
        <v>11</v>
      </c>
    </row>
    <row r="2125" spans="1:6">
      <c r="A2125" s="31">
        <v>3224</v>
      </c>
      <c r="B2125" s="85" t="s">
        <v>3909</v>
      </c>
      <c r="C2125" s="85" t="s">
        <v>3926</v>
      </c>
      <c r="D2125" s="85" t="s">
        <v>3927</v>
      </c>
      <c r="E2125" s="85" t="s">
        <v>158</v>
      </c>
      <c r="F2125" s="85" t="s">
        <v>11</v>
      </c>
    </row>
    <row r="2126" spans="1:6">
      <c r="A2126" s="31">
        <v>3226</v>
      </c>
      <c r="B2126" s="85" t="s">
        <v>3909</v>
      </c>
      <c r="C2126" s="85" t="s">
        <v>3928</v>
      </c>
      <c r="D2126" s="85" t="s">
        <v>3929</v>
      </c>
      <c r="E2126" s="85" t="s">
        <v>158</v>
      </c>
      <c r="F2126" s="85" t="s">
        <v>11</v>
      </c>
    </row>
    <row r="2127" spans="1:6">
      <c r="A2127" s="31">
        <v>3227</v>
      </c>
      <c r="B2127" s="85" t="s">
        <v>3909</v>
      </c>
      <c r="C2127" s="85" t="s">
        <v>3930</v>
      </c>
      <c r="D2127" s="85" t="s">
        <v>3931</v>
      </c>
      <c r="E2127" s="85" t="s">
        <v>158</v>
      </c>
      <c r="F2127" s="85" t="s">
        <v>11</v>
      </c>
    </row>
    <row r="2128" spans="1:6">
      <c r="A2128" s="31">
        <v>3228</v>
      </c>
      <c r="B2128" s="85" t="s">
        <v>3909</v>
      </c>
      <c r="C2128" s="85" t="s">
        <v>3932</v>
      </c>
      <c r="D2128" s="85" t="s">
        <v>3933</v>
      </c>
      <c r="E2128" s="85" t="s">
        <v>32</v>
      </c>
      <c r="F2128" s="85" t="s">
        <v>12</v>
      </c>
    </row>
    <row r="2129" spans="1:6">
      <c r="A2129" s="31">
        <v>3230</v>
      </c>
      <c r="B2129" s="85" t="s">
        <v>3909</v>
      </c>
      <c r="C2129" s="85" t="s">
        <v>3934</v>
      </c>
      <c r="D2129" s="85" t="s">
        <v>3935</v>
      </c>
      <c r="E2129" s="85" t="s">
        <v>32</v>
      </c>
      <c r="F2129" s="85" t="s">
        <v>12</v>
      </c>
    </row>
    <row r="2130" spans="1:6">
      <c r="A2130" s="31">
        <v>3248</v>
      </c>
      <c r="B2130" s="85" t="s">
        <v>3909</v>
      </c>
      <c r="C2130" s="85" t="s">
        <v>3936</v>
      </c>
      <c r="D2130" s="85" t="s">
        <v>3937</v>
      </c>
      <c r="E2130" s="85" t="s">
        <v>32</v>
      </c>
      <c r="F2130" s="85" t="s">
        <v>11</v>
      </c>
    </row>
    <row r="2131" spans="1:6">
      <c r="A2131" s="31">
        <v>3250</v>
      </c>
      <c r="B2131" s="85" t="s">
        <v>3909</v>
      </c>
      <c r="C2131" s="85" t="s">
        <v>3938</v>
      </c>
      <c r="D2131" s="85" t="s">
        <v>3939</v>
      </c>
      <c r="E2131" s="85" t="s">
        <v>92</v>
      </c>
      <c r="F2131" s="85" t="s">
        <v>12</v>
      </c>
    </row>
    <row r="2132" spans="1:6">
      <c r="A2132" s="31">
        <v>3251</v>
      </c>
      <c r="B2132" s="85" t="s">
        <v>3909</v>
      </c>
      <c r="C2132" s="85" t="s">
        <v>3940</v>
      </c>
      <c r="D2132" s="85" t="s">
        <v>3941</v>
      </c>
      <c r="E2132" s="85" t="s">
        <v>92</v>
      </c>
      <c r="F2132" s="85" t="s">
        <v>11</v>
      </c>
    </row>
    <row r="2133" spans="1:6">
      <c r="A2133" s="31">
        <v>3252</v>
      </c>
      <c r="B2133" s="85" t="s">
        <v>3909</v>
      </c>
      <c r="C2133" s="85" t="s">
        <v>3942</v>
      </c>
      <c r="D2133" s="85" t="s">
        <v>3943</v>
      </c>
      <c r="E2133" s="85" t="s">
        <v>92</v>
      </c>
      <c r="F2133" s="85" t="s">
        <v>12</v>
      </c>
    </row>
    <row r="2134" spans="1:6">
      <c r="A2134" s="31">
        <v>3253</v>
      </c>
      <c r="B2134" s="85" t="s">
        <v>3909</v>
      </c>
      <c r="C2134" s="85" t="s">
        <v>3944</v>
      </c>
      <c r="D2134" s="85" t="s">
        <v>3945</v>
      </c>
      <c r="E2134" s="85" t="s">
        <v>92</v>
      </c>
      <c r="F2134" s="85" t="s">
        <v>12</v>
      </c>
    </row>
    <row r="2135" spans="1:6">
      <c r="A2135" s="31">
        <v>3254</v>
      </c>
      <c r="B2135" s="85" t="s">
        <v>3909</v>
      </c>
      <c r="C2135" s="85" t="s">
        <v>3946</v>
      </c>
      <c r="D2135" s="85" t="s">
        <v>3947</v>
      </c>
      <c r="E2135" s="85" t="s">
        <v>92</v>
      </c>
      <c r="F2135" s="85" t="s">
        <v>11</v>
      </c>
    </row>
    <row r="2136" spans="1:6">
      <c r="A2136" s="31">
        <v>3255</v>
      </c>
      <c r="B2136" s="85" t="s">
        <v>3909</v>
      </c>
      <c r="C2136" s="85" t="s">
        <v>3948</v>
      </c>
      <c r="D2136" s="85" t="s">
        <v>3949</v>
      </c>
      <c r="E2136" s="85" t="s">
        <v>92</v>
      </c>
      <c r="F2136" s="85" t="s">
        <v>11</v>
      </c>
    </row>
    <row r="2137" spans="1:6">
      <c r="A2137" s="31">
        <v>3262</v>
      </c>
      <c r="B2137" s="85" t="s">
        <v>3909</v>
      </c>
      <c r="C2137" s="85" t="s">
        <v>3950</v>
      </c>
      <c r="D2137" s="85" t="s">
        <v>3951</v>
      </c>
      <c r="E2137" s="85" t="s">
        <v>32</v>
      </c>
      <c r="F2137" s="85" t="s">
        <v>11</v>
      </c>
    </row>
    <row r="2138" spans="1:6">
      <c r="A2138" s="31">
        <v>3265</v>
      </c>
      <c r="B2138" s="85" t="s">
        <v>3909</v>
      </c>
      <c r="C2138" s="85" t="s">
        <v>3952</v>
      </c>
      <c r="D2138" s="85" t="s">
        <v>3953</v>
      </c>
      <c r="E2138" s="85" t="s">
        <v>32</v>
      </c>
      <c r="F2138" s="85" t="s">
        <v>11</v>
      </c>
    </row>
    <row r="2139" spans="1:6">
      <c r="A2139" s="31">
        <v>3267</v>
      </c>
      <c r="B2139" s="85" t="s">
        <v>3909</v>
      </c>
      <c r="C2139" s="85" t="s">
        <v>3954</v>
      </c>
      <c r="D2139" s="85" t="s">
        <v>3955</v>
      </c>
      <c r="E2139" s="85" t="s">
        <v>32</v>
      </c>
      <c r="F2139" s="85" t="s">
        <v>11</v>
      </c>
    </row>
    <row r="2140" spans="1:6">
      <c r="A2140" s="31">
        <v>3269</v>
      </c>
      <c r="B2140" s="85" t="s">
        <v>3909</v>
      </c>
      <c r="C2140" s="85" t="s">
        <v>3956</v>
      </c>
      <c r="D2140" s="85" t="s">
        <v>3957</v>
      </c>
      <c r="E2140" s="85" t="s">
        <v>92</v>
      </c>
      <c r="F2140" s="85" t="s">
        <v>11</v>
      </c>
    </row>
    <row r="2141" spans="1:6">
      <c r="A2141" s="31">
        <v>3271</v>
      </c>
      <c r="B2141" s="85" t="s">
        <v>3909</v>
      </c>
      <c r="C2141" s="85" t="s">
        <v>3958</v>
      </c>
      <c r="D2141" s="85" t="s">
        <v>3959</v>
      </c>
      <c r="E2141" s="85" t="s">
        <v>32</v>
      </c>
      <c r="F2141" s="85" t="s">
        <v>12</v>
      </c>
    </row>
    <row r="2142" spans="1:6">
      <c r="A2142" s="31">
        <v>3272</v>
      </c>
      <c r="B2142" s="85" t="s">
        <v>3909</v>
      </c>
      <c r="C2142" s="85" t="s">
        <v>3960</v>
      </c>
      <c r="D2142" s="85" t="s">
        <v>3961</v>
      </c>
      <c r="E2142" s="85" t="s">
        <v>379</v>
      </c>
      <c r="F2142" s="85" t="s">
        <v>11</v>
      </c>
    </row>
    <row r="2143" spans="1:6">
      <c r="A2143" s="31">
        <v>3274</v>
      </c>
      <c r="B2143" s="85" t="s">
        <v>3909</v>
      </c>
      <c r="C2143" s="85" t="s">
        <v>3962</v>
      </c>
      <c r="D2143" s="85" t="s">
        <v>3963</v>
      </c>
      <c r="E2143" s="85" t="s">
        <v>32</v>
      </c>
      <c r="F2143" s="85" t="s">
        <v>12</v>
      </c>
    </row>
    <row r="2144" spans="1:6">
      <c r="A2144" s="31">
        <v>3275</v>
      </c>
      <c r="B2144" s="85" t="s">
        <v>3909</v>
      </c>
      <c r="C2144" s="85" t="s">
        <v>3964</v>
      </c>
      <c r="D2144" s="85" t="s">
        <v>3965</v>
      </c>
      <c r="E2144" s="85" t="s">
        <v>32</v>
      </c>
      <c r="F2144" s="85" t="s">
        <v>11</v>
      </c>
    </row>
    <row r="2145" spans="1:6">
      <c r="A2145" s="31">
        <v>3281</v>
      </c>
      <c r="B2145" s="85" t="s">
        <v>3909</v>
      </c>
      <c r="C2145" s="85" t="s">
        <v>3966</v>
      </c>
      <c r="D2145" s="85" t="s">
        <v>3967</v>
      </c>
      <c r="E2145" s="85" t="s">
        <v>92</v>
      </c>
      <c r="F2145" s="85" t="s">
        <v>12</v>
      </c>
    </row>
    <row r="2146" spans="1:6">
      <c r="A2146" s="31">
        <v>3282</v>
      </c>
      <c r="B2146" s="85" t="s">
        <v>3909</v>
      </c>
      <c r="C2146" s="85" t="s">
        <v>3968</v>
      </c>
      <c r="D2146" s="85" t="s">
        <v>3969</v>
      </c>
      <c r="E2146" s="85" t="s">
        <v>92</v>
      </c>
      <c r="F2146" s="85" t="s">
        <v>12</v>
      </c>
    </row>
    <row r="2147" spans="1:6">
      <c r="A2147" s="31">
        <v>3304</v>
      </c>
      <c r="B2147" s="85" t="s">
        <v>3909</v>
      </c>
      <c r="C2147" s="85" t="s">
        <v>3970</v>
      </c>
      <c r="D2147" s="85" t="s">
        <v>3971</v>
      </c>
      <c r="E2147" s="85" t="s">
        <v>32</v>
      </c>
      <c r="F2147" s="85" t="s">
        <v>11</v>
      </c>
    </row>
    <row r="2148" spans="1:6">
      <c r="A2148" s="31">
        <v>3305</v>
      </c>
      <c r="B2148" s="85" t="s">
        <v>3909</v>
      </c>
      <c r="C2148" s="85" t="s">
        <v>3972</v>
      </c>
      <c r="D2148" s="85" t="s">
        <v>3973</v>
      </c>
      <c r="E2148" s="85" t="s">
        <v>32</v>
      </c>
      <c r="F2148" s="85" t="s">
        <v>11</v>
      </c>
    </row>
    <row r="2149" spans="1:6">
      <c r="A2149" s="31">
        <v>3306</v>
      </c>
      <c r="B2149" s="85" t="s">
        <v>3909</v>
      </c>
      <c r="C2149" s="85" t="s">
        <v>3974</v>
      </c>
      <c r="D2149" s="85" t="s">
        <v>3975</v>
      </c>
      <c r="E2149" s="85" t="s">
        <v>32</v>
      </c>
      <c r="F2149" s="85" t="s">
        <v>11</v>
      </c>
    </row>
    <row r="2150" spans="1:6">
      <c r="A2150" s="31">
        <v>3318</v>
      </c>
      <c r="B2150" s="85" t="s">
        <v>3909</v>
      </c>
      <c r="C2150" s="85" t="s">
        <v>3976</v>
      </c>
      <c r="D2150" s="85" t="s">
        <v>3977</v>
      </c>
      <c r="E2150" s="85" t="s">
        <v>92</v>
      </c>
      <c r="F2150" s="85" t="s">
        <v>12</v>
      </c>
    </row>
    <row r="2151" spans="1:6">
      <c r="A2151" s="31">
        <v>3343</v>
      </c>
      <c r="B2151" s="85" t="s">
        <v>3909</v>
      </c>
      <c r="C2151" s="85" t="s">
        <v>3978</v>
      </c>
      <c r="D2151" s="85" t="s">
        <v>3979</v>
      </c>
      <c r="E2151" s="85" t="s">
        <v>32</v>
      </c>
      <c r="F2151" s="85" t="s">
        <v>11</v>
      </c>
    </row>
    <row r="2152" spans="1:6">
      <c r="A2152" s="31">
        <v>3346</v>
      </c>
      <c r="B2152" s="85" t="s">
        <v>3909</v>
      </c>
      <c r="C2152" s="85" t="s">
        <v>3980</v>
      </c>
      <c r="D2152" s="85" t="s">
        <v>3981</v>
      </c>
      <c r="E2152" s="85" t="s">
        <v>32</v>
      </c>
      <c r="F2152" s="85" t="s">
        <v>11</v>
      </c>
    </row>
    <row r="2153" spans="1:6">
      <c r="A2153" s="31">
        <v>3349</v>
      </c>
      <c r="B2153" s="85" t="s">
        <v>3909</v>
      </c>
      <c r="C2153" s="85" t="s">
        <v>3982</v>
      </c>
      <c r="D2153" s="85" t="s">
        <v>3983</v>
      </c>
      <c r="E2153" s="85" t="s">
        <v>92</v>
      </c>
      <c r="F2153" s="85" t="s">
        <v>12</v>
      </c>
    </row>
    <row r="2154" spans="1:6">
      <c r="A2154" s="31">
        <v>3350</v>
      </c>
      <c r="B2154" s="85" t="s">
        <v>3909</v>
      </c>
      <c r="C2154" s="85" t="s">
        <v>3984</v>
      </c>
      <c r="D2154" s="85" t="s">
        <v>3985</v>
      </c>
      <c r="E2154" s="85" t="s">
        <v>92</v>
      </c>
      <c r="F2154" s="85" t="s">
        <v>12</v>
      </c>
    </row>
    <row r="2155" spans="1:6">
      <c r="A2155" s="31">
        <v>3353</v>
      </c>
      <c r="B2155" s="85" t="s">
        <v>3909</v>
      </c>
      <c r="C2155" s="85" t="s">
        <v>3986</v>
      </c>
      <c r="D2155" s="85" t="s">
        <v>3987</v>
      </c>
      <c r="E2155" s="85" t="s">
        <v>32</v>
      </c>
      <c r="F2155" s="85" t="s">
        <v>12</v>
      </c>
    </row>
    <row r="2156" spans="1:6">
      <c r="A2156" s="31">
        <v>3354</v>
      </c>
      <c r="B2156" s="85" t="s">
        <v>3909</v>
      </c>
      <c r="C2156" s="85" t="s">
        <v>3988</v>
      </c>
      <c r="D2156" s="85" t="s">
        <v>3989</v>
      </c>
      <c r="E2156" s="85" t="s">
        <v>92</v>
      </c>
      <c r="F2156" s="85" t="s">
        <v>11</v>
      </c>
    </row>
    <row r="2157" spans="1:6">
      <c r="A2157" s="31">
        <v>3360</v>
      </c>
      <c r="B2157" s="85" t="s">
        <v>3909</v>
      </c>
      <c r="C2157" s="85" t="s">
        <v>3990</v>
      </c>
      <c r="D2157" s="85" t="s">
        <v>3991</v>
      </c>
      <c r="E2157" s="85" t="s">
        <v>92</v>
      </c>
      <c r="F2157" s="85" t="s">
        <v>11</v>
      </c>
    </row>
    <row r="2158" spans="1:6">
      <c r="A2158" s="31">
        <v>3362</v>
      </c>
      <c r="B2158" s="85" t="s">
        <v>3909</v>
      </c>
      <c r="C2158" s="85" t="s">
        <v>3992</v>
      </c>
      <c r="D2158" s="85" t="s">
        <v>3993</v>
      </c>
      <c r="E2158" s="85" t="s">
        <v>92</v>
      </c>
      <c r="F2158" s="85" t="s">
        <v>11</v>
      </c>
    </row>
    <row r="2159" spans="1:6">
      <c r="A2159" s="31">
        <v>3363</v>
      </c>
      <c r="B2159" s="85" t="s">
        <v>3909</v>
      </c>
      <c r="C2159" s="85" t="s">
        <v>3994</v>
      </c>
      <c r="D2159" s="85" t="s">
        <v>3995</v>
      </c>
      <c r="E2159" s="85" t="s">
        <v>32</v>
      </c>
      <c r="F2159" s="85" t="s">
        <v>11</v>
      </c>
    </row>
    <row r="2160" spans="1:6">
      <c r="A2160" s="31">
        <v>3364</v>
      </c>
      <c r="B2160" s="85" t="s">
        <v>3909</v>
      </c>
      <c r="C2160" s="85" t="s">
        <v>3996</v>
      </c>
      <c r="D2160" s="85" t="s">
        <v>3997</v>
      </c>
      <c r="E2160" s="85" t="s">
        <v>92</v>
      </c>
      <c r="F2160" s="85" t="s">
        <v>11</v>
      </c>
    </row>
    <row r="2161" spans="1:6">
      <c r="A2161" s="31">
        <v>3365</v>
      </c>
      <c r="B2161" s="85" t="s">
        <v>3909</v>
      </c>
      <c r="C2161" s="85" t="s">
        <v>3998</v>
      </c>
      <c r="D2161" s="85" t="s">
        <v>3999</v>
      </c>
      <c r="E2161" s="85" t="s">
        <v>32</v>
      </c>
      <c r="F2161" s="85" t="s">
        <v>12</v>
      </c>
    </row>
    <row r="2162" spans="1:6">
      <c r="A2162" s="31">
        <v>3366</v>
      </c>
      <c r="B2162" s="85" t="s">
        <v>3909</v>
      </c>
      <c r="C2162" s="85" t="s">
        <v>4000</v>
      </c>
      <c r="D2162" s="85" t="s">
        <v>4001</v>
      </c>
      <c r="E2162" s="85" t="s">
        <v>32</v>
      </c>
      <c r="F2162" s="85" t="s">
        <v>11</v>
      </c>
    </row>
    <row r="2163" spans="1:6">
      <c r="A2163" s="31">
        <v>3367</v>
      </c>
      <c r="B2163" s="85" t="s">
        <v>3909</v>
      </c>
      <c r="C2163" s="85" t="s">
        <v>4002</v>
      </c>
      <c r="D2163" s="85" t="s">
        <v>4003</v>
      </c>
      <c r="E2163" s="85" t="s">
        <v>32</v>
      </c>
      <c r="F2163" s="85" t="s">
        <v>11</v>
      </c>
    </row>
    <row r="2164" spans="1:6">
      <c r="A2164" s="31">
        <v>3369</v>
      </c>
      <c r="B2164" s="85" t="s">
        <v>3909</v>
      </c>
      <c r="C2164" s="85" t="s">
        <v>4004</v>
      </c>
      <c r="D2164" s="85" t="s">
        <v>4005</v>
      </c>
      <c r="E2164" s="85" t="s">
        <v>92</v>
      </c>
      <c r="F2164" s="85" t="s">
        <v>11</v>
      </c>
    </row>
    <row r="2165" spans="1:6">
      <c r="A2165" s="31">
        <v>3370</v>
      </c>
      <c r="B2165" s="85" t="s">
        <v>3909</v>
      </c>
      <c r="C2165" s="85" t="s">
        <v>4006</v>
      </c>
      <c r="D2165" s="85" t="s">
        <v>4007</v>
      </c>
      <c r="E2165" s="85" t="s">
        <v>32</v>
      </c>
      <c r="F2165" s="85" t="s">
        <v>12</v>
      </c>
    </row>
    <row r="2166" spans="1:6">
      <c r="A2166" s="31">
        <v>3371</v>
      </c>
      <c r="B2166" s="85" t="s">
        <v>3909</v>
      </c>
      <c r="C2166" s="85" t="s">
        <v>4008</v>
      </c>
      <c r="D2166" s="85" t="s">
        <v>4009</v>
      </c>
      <c r="E2166" s="85" t="s">
        <v>92</v>
      </c>
      <c r="F2166" s="85" t="s">
        <v>11</v>
      </c>
    </row>
    <row r="2167" spans="1:6">
      <c r="A2167" s="31">
        <v>3372</v>
      </c>
      <c r="B2167" s="85" t="s">
        <v>3909</v>
      </c>
      <c r="C2167" s="85" t="s">
        <v>4010</v>
      </c>
      <c r="D2167" s="85" t="s">
        <v>4011</v>
      </c>
      <c r="E2167" s="85" t="s">
        <v>92</v>
      </c>
      <c r="F2167" s="85" t="s">
        <v>11</v>
      </c>
    </row>
    <row r="2168" spans="1:6">
      <c r="A2168" s="31">
        <v>3373</v>
      </c>
      <c r="B2168" s="85" t="s">
        <v>3909</v>
      </c>
      <c r="C2168" s="85" t="s">
        <v>4012</v>
      </c>
      <c r="D2168" s="85" t="s">
        <v>4013</v>
      </c>
      <c r="E2168" s="85" t="s">
        <v>92</v>
      </c>
      <c r="F2168" s="85" t="s">
        <v>12</v>
      </c>
    </row>
    <row r="2169" spans="1:6">
      <c r="A2169" s="31">
        <v>3375</v>
      </c>
      <c r="B2169" s="85" t="s">
        <v>3909</v>
      </c>
      <c r="C2169" s="85" t="s">
        <v>4014</v>
      </c>
      <c r="D2169" s="85" t="s">
        <v>4015</v>
      </c>
      <c r="E2169" s="85" t="s">
        <v>92</v>
      </c>
      <c r="F2169" s="85" t="s">
        <v>11</v>
      </c>
    </row>
    <row r="2170" spans="1:6">
      <c r="A2170" s="31">
        <v>3376</v>
      </c>
      <c r="B2170" s="85" t="s">
        <v>3909</v>
      </c>
      <c r="C2170" s="85" t="s">
        <v>4016</v>
      </c>
      <c r="D2170" s="85" t="s">
        <v>4017</v>
      </c>
      <c r="E2170" s="85" t="s">
        <v>92</v>
      </c>
      <c r="F2170" s="85" t="s">
        <v>12</v>
      </c>
    </row>
    <row r="2171" spans="1:6">
      <c r="A2171" s="31">
        <v>3377</v>
      </c>
      <c r="B2171" s="85" t="s">
        <v>3909</v>
      </c>
      <c r="C2171" s="85" t="s">
        <v>4018</v>
      </c>
      <c r="D2171" s="85" t="s">
        <v>4019</v>
      </c>
      <c r="E2171" s="85" t="s">
        <v>32</v>
      </c>
      <c r="F2171" s="85" t="s">
        <v>11</v>
      </c>
    </row>
    <row r="2172" spans="1:6">
      <c r="A2172" s="31">
        <v>3378</v>
      </c>
      <c r="B2172" s="85" t="s">
        <v>3909</v>
      </c>
      <c r="C2172" s="85" t="s">
        <v>4020</v>
      </c>
      <c r="D2172" s="85" t="s">
        <v>4021</v>
      </c>
      <c r="E2172" s="85" t="s">
        <v>32</v>
      </c>
      <c r="F2172" s="85" t="s">
        <v>11</v>
      </c>
    </row>
    <row r="2173" spans="1:6">
      <c r="A2173" s="31">
        <v>3382</v>
      </c>
      <c r="B2173" s="85" t="s">
        <v>3909</v>
      </c>
      <c r="C2173" s="85" t="s">
        <v>4022</v>
      </c>
      <c r="D2173" s="85" t="s">
        <v>4023</v>
      </c>
      <c r="E2173" s="85" t="s">
        <v>92</v>
      </c>
      <c r="F2173" s="85" t="s">
        <v>12</v>
      </c>
    </row>
    <row r="2174" spans="1:6">
      <c r="A2174" s="31">
        <v>3383</v>
      </c>
      <c r="B2174" s="85" t="s">
        <v>3909</v>
      </c>
      <c r="C2174" s="85" t="s">
        <v>4024</v>
      </c>
      <c r="D2174" s="85" t="s">
        <v>4025</v>
      </c>
      <c r="E2174" s="85" t="s">
        <v>92</v>
      </c>
      <c r="F2174" s="85" t="s">
        <v>11</v>
      </c>
    </row>
    <row r="2175" spans="1:6">
      <c r="A2175" s="31">
        <v>3385</v>
      </c>
      <c r="B2175" s="85" t="s">
        <v>3909</v>
      </c>
      <c r="C2175" s="85" t="s">
        <v>4026</v>
      </c>
      <c r="D2175" s="85" t="s">
        <v>4027</v>
      </c>
      <c r="E2175" s="85" t="s">
        <v>32</v>
      </c>
      <c r="F2175" s="85" t="s">
        <v>11</v>
      </c>
    </row>
    <row r="2176" spans="1:6">
      <c r="A2176" s="31">
        <v>3386</v>
      </c>
      <c r="B2176" s="85" t="s">
        <v>3909</v>
      </c>
      <c r="C2176" s="85" t="s">
        <v>4028</v>
      </c>
      <c r="D2176" s="85" t="s">
        <v>4029</v>
      </c>
      <c r="E2176" s="85" t="s">
        <v>32</v>
      </c>
      <c r="F2176" s="85" t="s">
        <v>11</v>
      </c>
    </row>
    <row r="2177" spans="1:6">
      <c r="A2177" s="31">
        <v>3387</v>
      </c>
      <c r="B2177" s="85" t="s">
        <v>3909</v>
      </c>
      <c r="C2177" s="85" t="s">
        <v>4030</v>
      </c>
      <c r="D2177" s="85" t="s">
        <v>4031</v>
      </c>
      <c r="E2177" s="85" t="s">
        <v>92</v>
      </c>
      <c r="F2177" s="85" t="s">
        <v>12</v>
      </c>
    </row>
    <row r="2178" spans="1:6">
      <c r="A2178" s="31">
        <v>3388</v>
      </c>
      <c r="B2178" s="85" t="s">
        <v>3909</v>
      </c>
      <c r="C2178" s="85" t="s">
        <v>4032</v>
      </c>
      <c r="D2178" s="85" t="s">
        <v>4033</v>
      </c>
      <c r="E2178" s="85" t="s">
        <v>92</v>
      </c>
      <c r="F2178" s="85" t="s">
        <v>11</v>
      </c>
    </row>
    <row r="2179" spans="1:6">
      <c r="A2179" s="31">
        <v>3389</v>
      </c>
      <c r="B2179" s="85" t="s">
        <v>3909</v>
      </c>
      <c r="C2179" s="85" t="s">
        <v>4034</v>
      </c>
      <c r="D2179" s="85" t="s">
        <v>4035</v>
      </c>
      <c r="E2179" s="85" t="s">
        <v>32</v>
      </c>
      <c r="F2179" s="85" t="s">
        <v>11</v>
      </c>
    </row>
    <row r="2180" spans="1:6">
      <c r="A2180" s="31">
        <v>3390</v>
      </c>
      <c r="B2180" s="85" t="s">
        <v>3909</v>
      </c>
      <c r="C2180" s="85" t="s">
        <v>4036</v>
      </c>
      <c r="D2180" s="85" t="s">
        <v>4037</v>
      </c>
      <c r="E2180" s="85" t="s">
        <v>32</v>
      </c>
      <c r="F2180" s="85" t="s">
        <v>11</v>
      </c>
    </row>
    <row r="2181" spans="1:6">
      <c r="A2181" s="31">
        <v>3391</v>
      </c>
      <c r="B2181" s="85" t="s">
        <v>3909</v>
      </c>
      <c r="C2181" s="85" t="s">
        <v>4038</v>
      </c>
      <c r="D2181" s="85" t="s">
        <v>4039</v>
      </c>
      <c r="E2181" s="85" t="s">
        <v>32</v>
      </c>
      <c r="F2181" s="85" t="s">
        <v>11</v>
      </c>
    </row>
    <row r="2182" spans="1:6">
      <c r="A2182" s="31">
        <v>3392</v>
      </c>
      <c r="B2182" s="85" t="s">
        <v>3909</v>
      </c>
      <c r="C2182" s="85" t="s">
        <v>4040</v>
      </c>
      <c r="D2182" s="85" t="s">
        <v>4041</v>
      </c>
      <c r="E2182" s="85" t="s">
        <v>32</v>
      </c>
      <c r="F2182" s="85" t="s">
        <v>11</v>
      </c>
    </row>
    <row r="2183" spans="1:6">
      <c r="A2183" s="31">
        <v>3393</v>
      </c>
      <c r="B2183" s="85" t="s">
        <v>3909</v>
      </c>
      <c r="C2183" s="85" t="s">
        <v>4042</v>
      </c>
      <c r="D2183" s="85" t="s">
        <v>4043</v>
      </c>
      <c r="E2183" s="85" t="s">
        <v>32</v>
      </c>
      <c r="F2183" s="85" t="s">
        <v>11</v>
      </c>
    </row>
    <row r="2184" spans="1:6">
      <c r="A2184" s="31">
        <v>3394</v>
      </c>
      <c r="B2184" s="85" t="s">
        <v>3909</v>
      </c>
      <c r="C2184" s="85" t="s">
        <v>4044</v>
      </c>
      <c r="D2184" s="85" t="s">
        <v>4045</v>
      </c>
      <c r="E2184" s="85" t="s">
        <v>32</v>
      </c>
      <c r="F2184" s="85" t="s">
        <v>12</v>
      </c>
    </row>
    <row r="2185" spans="1:6">
      <c r="A2185" s="31">
        <v>3395</v>
      </c>
      <c r="B2185" s="85" t="s">
        <v>3909</v>
      </c>
      <c r="C2185" s="85" t="s">
        <v>4046</v>
      </c>
      <c r="D2185" s="85" t="s">
        <v>4047</v>
      </c>
      <c r="E2185" s="85" t="s">
        <v>32</v>
      </c>
      <c r="F2185" s="85" t="s">
        <v>11</v>
      </c>
    </row>
    <row r="2186" spans="1:6">
      <c r="A2186" s="31">
        <v>3397</v>
      </c>
      <c r="B2186" s="85" t="s">
        <v>3909</v>
      </c>
      <c r="C2186" s="85" t="s">
        <v>4048</v>
      </c>
      <c r="D2186" s="85" t="s">
        <v>4049</v>
      </c>
      <c r="E2186" s="85" t="s">
        <v>32</v>
      </c>
      <c r="F2186" s="85" t="s">
        <v>12</v>
      </c>
    </row>
    <row r="2187" spans="1:6">
      <c r="A2187" s="31">
        <v>3399</v>
      </c>
      <c r="B2187" s="85" t="s">
        <v>3909</v>
      </c>
      <c r="C2187" s="85" t="s">
        <v>4050</v>
      </c>
      <c r="D2187" s="85" t="s">
        <v>4051</v>
      </c>
      <c r="E2187" s="85" t="s">
        <v>32</v>
      </c>
      <c r="F2187" s="85" t="s">
        <v>12</v>
      </c>
    </row>
    <row r="2188" spans="1:6">
      <c r="A2188" s="31">
        <v>3400</v>
      </c>
      <c r="B2188" s="85" t="s">
        <v>3909</v>
      </c>
      <c r="C2188" s="85" t="s">
        <v>4052</v>
      </c>
      <c r="D2188" s="85" t="s">
        <v>4053</v>
      </c>
      <c r="E2188" s="85" t="s">
        <v>32</v>
      </c>
      <c r="F2188" s="85" t="s">
        <v>12</v>
      </c>
    </row>
    <row r="2189" spans="1:6">
      <c r="A2189" s="31">
        <v>3401</v>
      </c>
      <c r="B2189" s="85" t="s">
        <v>3909</v>
      </c>
      <c r="C2189" s="85" t="s">
        <v>4054</v>
      </c>
      <c r="D2189" s="85" t="s">
        <v>4055</v>
      </c>
      <c r="E2189" s="85" t="s">
        <v>92</v>
      </c>
      <c r="F2189" s="85" t="s">
        <v>12</v>
      </c>
    </row>
    <row r="2190" spans="1:6">
      <c r="A2190" s="31">
        <v>3402</v>
      </c>
      <c r="B2190" s="85" t="s">
        <v>3909</v>
      </c>
      <c r="C2190" s="85" t="s">
        <v>4056</v>
      </c>
      <c r="D2190" s="85" t="s">
        <v>4057</v>
      </c>
      <c r="E2190" s="85" t="s">
        <v>92</v>
      </c>
      <c r="F2190" s="85" t="s">
        <v>12</v>
      </c>
    </row>
    <row r="2191" spans="1:6">
      <c r="A2191" s="31">
        <v>3403</v>
      </c>
      <c r="B2191" s="85" t="s">
        <v>3909</v>
      </c>
      <c r="C2191" s="85" t="s">
        <v>4058</v>
      </c>
      <c r="D2191" s="85" t="s">
        <v>4059</v>
      </c>
      <c r="E2191" s="85" t="s">
        <v>92</v>
      </c>
      <c r="F2191" s="85" t="s">
        <v>12</v>
      </c>
    </row>
    <row r="2192" spans="1:6">
      <c r="A2192" s="31">
        <v>3404</v>
      </c>
      <c r="B2192" s="85" t="s">
        <v>3909</v>
      </c>
      <c r="C2192" s="85" t="s">
        <v>4060</v>
      </c>
      <c r="D2192" s="85" t="s">
        <v>4061</v>
      </c>
      <c r="E2192" s="85" t="s">
        <v>387</v>
      </c>
      <c r="F2192" s="85" t="s">
        <v>12</v>
      </c>
    </row>
    <row r="2193" spans="1:6">
      <c r="A2193" s="31">
        <v>3406</v>
      </c>
      <c r="B2193" s="85" t="s">
        <v>3909</v>
      </c>
      <c r="C2193" s="85" t="s">
        <v>4062</v>
      </c>
      <c r="D2193" s="85" t="s">
        <v>4063</v>
      </c>
      <c r="E2193" s="85" t="s">
        <v>92</v>
      </c>
      <c r="F2193" s="85" t="s">
        <v>11</v>
      </c>
    </row>
    <row r="2194" spans="1:6">
      <c r="A2194" s="31">
        <v>3407</v>
      </c>
      <c r="B2194" s="85" t="s">
        <v>3909</v>
      </c>
      <c r="C2194" s="85" t="s">
        <v>4064</v>
      </c>
      <c r="D2194" s="85" t="s">
        <v>4065</v>
      </c>
      <c r="E2194" s="85" t="s">
        <v>32</v>
      </c>
      <c r="F2194" s="85" t="s">
        <v>12</v>
      </c>
    </row>
    <row r="2195" spans="1:6">
      <c r="A2195" s="31">
        <v>3408</v>
      </c>
      <c r="B2195" s="85" t="s">
        <v>3909</v>
      </c>
      <c r="C2195" s="85" t="s">
        <v>4066</v>
      </c>
      <c r="D2195" s="85" t="s">
        <v>4067</v>
      </c>
      <c r="E2195" s="85" t="s">
        <v>92</v>
      </c>
      <c r="F2195" s="85" t="s">
        <v>12</v>
      </c>
    </row>
    <row r="2196" spans="1:6">
      <c r="A2196" s="31">
        <v>3409</v>
      </c>
      <c r="B2196" s="85" t="s">
        <v>3909</v>
      </c>
      <c r="C2196" s="85" t="s">
        <v>4068</v>
      </c>
      <c r="D2196" s="85" t="s">
        <v>4069</v>
      </c>
      <c r="E2196" s="85" t="s">
        <v>32</v>
      </c>
      <c r="F2196" s="85" t="s">
        <v>12</v>
      </c>
    </row>
    <row r="2197" spans="1:6">
      <c r="A2197" s="31">
        <v>3410</v>
      </c>
      <c r="B2197" s="85" t="s">
        <v>3909</v>
      </c>
      <c r="C2197" s="85" t="s">
        <v>4070</v>
      </c>
      <c r="D2197" s="85" t="s">
        <v>4071</v>
      </c>
      <c r="E2197" s="85" t="s">
        <v>92</v>
      </c>
      <c r="F2197" s="85" t="s">
        <v>12</v>
      </c>
    </row>
    <row r="2198" spans="1:6">
      <c r="A2198" s="31">
        <v>3411</v>
      </c>
      <c r="B2198" s="85" t="s">
        <v>3909</v>
      </c>
      <c r="C2198" s="85" t="s">
        <v>4072</v>
      </c>
      <c r="D2198" s="85" t="s">
        <v>4073</v>
      </c>
      <c r="E2198" s="85" t="s">
        <v>32</v>
      </c>
      <c r="F2198" s="85" t="s">
        <v>12</v>
      </c>
    </row>
    <row r="2199" spans="1:6">
      <c r="A2199" s="31">
        <v>3412</v>
      </c>
      <c r="B2199" s="85" t="s">
        <v>3909</v>
      </c>
      <c r="C2199" s="85" t="s">
        <v>4074</v>
      </c>
      <c r="D2199" s="85" t="s">
        <v>4075</v>
      </c>
      <c r="E2199" s="85" t="s">
        <v>32</v>
      </c>
      <c r="F2199" s="85" t="s">
        <v>11</v>
      </c>
    </row>
    <row r="2200" spans="1:6">
      <c r="A2200" s="31">
        <v>3413</v>
      </c>
      <c r="B2200" s="85" t="s">
        <v>3909</v>
      </c>
      <c r="C2200" s="85" t="s">
        <v>4076</v>
      </c>
      <c r="D2200" s="85" t="s">
        <v>4077</v>
      </c>
      <c r="E2200" s="85" t="s">
        <v>32</v>
      </c>
      <c r="F2200" s="85" t="s">
        <v>11</v>
      </c>
    </row>
    <row r="2201" spans="1:6">
      <c r="A2201" s="31">
        <v>3414</v>
      </c>
      <c r="B2201" s="85" t="s">
        <v>3909</v>
      </c>
      <c r="C2201" s="85" t="s">
        <v>4078</v>
      </c>
      <c r="D2201" s="85" t="s">
        <v>4079</v>
      </c>
      <c r="E2201" s="85" t="s">
        <v>32</v>
      </c>
      <c r="F2201" s="85" t="s">
        <v>11</v>
      </c>
    </row>
    <row r="2202" spans="1:6">
      <c r="A2202" s="31">
        <v>3415</v>
      </c>
      <c r="B2202" s="85" t="s">
        <v>3909</v>
      </c>
      <c r="C2202" s="85" t="s">
        <v>4080</v>
      </c>
      <c r="D2202" s="85" t="s">
        <v>4081</v>
      </c>
      <c r="E2202" s="85" t="s">
        <v>32</v>
      </c>
      <c r="F2202" s="85" t="s">
        <v>11</v>
      </c>
    </row>
    <row r="2203" spans="1:6">
      <c r="A2203" s="31">
        <v>3416</v>
      </c>
      <c r="B2203" s="85" t="s">
        <v>3909</v>
      </c>
      <c r="C2203" s="85" t="s">
        <v>4082</v>
      </c>
      <c r="D2203" s="85" t="s">
        <v>4083</v>
      </c>
      <c r="E2203" s="85" t="s">
        <v>32</v>
      </c>
      <c r="F2203" s="85" t="s">
        <v>11</v>
      </c>
    </row>
    <row r="2204" spans="1:6">
      <c r="A2204" s="31">
        <v>3418</v>
      </c>
      <c r="B2204" s="85" t="s">
        <v>6126</v>
      </c>
      <c r="C2204" s="85" t="s">
        <v>6127</v>
      </c>
      <c r="D2204" s="85" t="s">
        <v>6128</v>
      </c>
      <c r="E2204" s="85" t="s">
        <v>92</v>
      </c>
      <c r="F2204" s="85" t="s">
        <v>6129</v>
      </c>
    </row>
    <row r="2205" spans="1:6">
      <c r="A2205" s="31">
        <v>3420</v>
      </c>
      <c r="B2205" s="85" t="s">
        <v>6125</v>
      </c>
      <c r="C2205" s="85" t="s">
        <v>6130</v>
      </c>
      <c r="D2205" s="85" t="s">
        <v>6131</v>
      </c>
      <c r="E2205" s="85" t="s">
        <v>10</v>
      </c>
      <c r="F2205" s="85" t="s">
        <v>291</v>
      </c>
    </row>
    <row r="2206" spans="1:6">
      <c r="A2206" s="31">
        <v>3421</v>
      </c>
      <c r="B2206" s="85" t="s">
        <v>6126</v>
      </c>
      <c r="C2206" s="85" t="s">
        <v>6132</v>
      </c>
      <c r="D2206" s="85" t="s">
        <v>6133</v>
      </c>
      <c r="E2206" s="85" t="s">
        <v>10</v>
      </c>
      <c r="F2206" s="85" t="s">
        <v>241</v>
      </c>
    </row>
    <row r="2207" spans="1:6">
      <c r="A2207" s="31">
        <v>3423</v>
      </c>
      <c r="B2207" s="85" t="s">
        <v>6134</v>
      </c>
      <c r="C2207" s="85" t="s">
        <v>6135</v>
      </c>
      <c r="D2207" s="85" t="s">
        <v>6136</v>
      </c>
      <c r="E2207" s="85" t="s">
        <v>10</v>
      </c>
      <c r="F2207" s="85" t="s">
        <v>6137</v>
      </c>
    </row>
    <row r="2208" spans="1:6">
      <c r="A2208" s="31">
        <v>3424</v>
      </c>
      <c r="B2208" s="85" t="s">
        <v>6126</v>
      </c>
      <c r="C2208" s="85" t="s">
        <v>6138</v>
      </c>
      <c r="D2208" s="85" t="s">
        <v>6139</v>
      </c>
      <c r="E2208" s="85" t="s">
        <v>10</v>
      </c>
      <c r="F2208" s="85" t="s">
        <v>6042</v>
      </c>
    </row>
    <row r="2209" spans="1:6">
      <c r="A2209" s="31">
        <v>3425</v>
      </c>
      <c r="B2209" s="85" t="s">
        <v>6126</v>
      </c>
      <c r="C2209" s="85" t="s">
        <v>6140</v>
      </c>
      <c r="D2209" s="85" t="s">
        <v>6141</v>
      </c>
      <c r="E2209" s="85" t="s">
        <v>32</v>
      </c>
      <c r="F2209" s="85" t="s">
        <v>6052</v>
      </c>
    </row>
    <row r="2210" spans="1:6">
      <c r="A2210" s="31">
        <v>3427</v>
      </c>
      <c r="B2210" s="12" t="s">
        <v>4084</v>
      </c>
      <c r="C2210" s="12" t="s">
        <v>4085</v>
      </c>
      <c r="D2210" s="12" t="s">
        <v>4086</v>
      </c>
      <c r="E2210" s="12" t="s">
        <v>32</v>
      </c>
      <c r="F2210" s="12" t="s">
        <v>11</v>
      </c>
    </row>
    <row r="2211" spans="1:6">
      <c r="A2211" s="31">
        <v>3429</v>
      </c>
      <c r="B2211" s="12" t="s">
        <v>4084</v>
      </c>
      <c r="C2211" s="12" t="s">
        <v>4087</v>
      </c>
      <c r="D2211" s="12" t="s">
        <v>4088</v>
      </c>
      <c r="E2211" s="12" t="s">
        <v>32</v>
      </c>
      <c r="F2211" s="12" t="s">
        <v>11</v>
      </c>
    </row>
    <row r="2212" spans="1:6">
      <c r="A2212" s="31">
        <v>3431</v>
      </c>
      <c r="B2212" s="12" t="s">
        <v>4084</v>
      </c>
      <c r="C2212" s="12" t="s">
        <v>4089</v>
      </c>
      <c r="D2212" s="12" t="s">
        <v>4090</v>
      </c>
      <c r="E2212" s="12" t="s">
        <v>32</v>
      </c>
      <c r="F2212" s="12" t="s">
        <v>12</v>
      </c>
    </row>
    <row r="2213" spans="1:6">
      <c r="A2213" s="31">
        <v>3433</v>
      </c>
      <c r="B2213" s="12" t="s">
        <v>4084</v>
      </c>
      <c r="C2213" s="12" t="s">
        <v>4091</v>
      </c>
      <c r="D2213" s="12" t="s">
        <v>4092</v>
      </c>
      <c r="E2213" s="12" t="s">
        <v>32</v>
      </c>
      <c r="F2213" s="12" t="s">
        <v>12</v>
      </c>
    </row>
    <row r="2214" spans="1:6">
      <c r="A2214" s="31">
        <v>3435</v>
      </c>
      <c r="B2214" s="12" t="s">
        <v>4084</v>
      </c>
      <c r="C2214" s="12" t="s">
        <v>4093</v>
      </c>
      <c r="D2214" s="12" t="s">
        <v>4094</v>
      </c>
      <c r="E2214" s="12" t="s">
        <v>32</v>
      </c>
      <c r="F2214" s="12" t="s">
        <v>12</v>
      </c>
    </row>
    <row r="2215" spans="1:6">
      <c r="A2215" s="31">
        <v>3439</v>
      </c>
      <c r="B2215" s="12" t="s">
        <v>4084</v>
      </c>
      <c r="C2215" s="12" t="s">
        <v>4095</v>
      </c>
      <c r="D2215" s="12" t="s">
        <v>4096</v>
      </c>
      <c r="E2215" s="12" t="s">
        <v>32</v>
      </c>
      <c r="F2215" s="12" t="s">
        <v>11</v>
      </c>
    </row>
    <row r="2216" spans="1:6">
      <c r="A2216" s="31">
        <v>3441</v>
      </c>
      <c r="B2216" s="12" t="s">
        <v>4084</v>
      </c>
      <c r="C2216" s="12" t="s">
        <v>4097</v>
      </c>
      <c r="D2216" s="12" t="s">
        <v>4098</v>
      </c>
      <c r="E2216" s="12" t="s">
        <v>32</v>
      </c>
      <c r="F2216" s="12" t="s">
        <v>11</v>
      </c>
    </row>
    <row r="2217" spans="1:6">
      <c r="A2217" s="31">
        <v>3443</v>
      </c>
      <c r="B2217" s="12" t="s">
        <v>4084</v>
      </c>
      <c r="C2217" s="12" t="s">
        <v>4099</v>
      </c>
      <c r="D2217" s="12" t="s">
        <v>4100</v>
      </c>
      <c r="E2217" s="12" t="s">
        <v>32</v>
      </c>
      <c r="F2217" s="12" t="s">
        <v>11</v>
      </c>
    </row>
    <row r="2218" spans="1:6">
      <c r="A2218" s="31">
        <v>3445</v>
      </c>
      <c r="B2218" s="12" t="s">
        <v>4084</v>
      </c>
      <c r="C2218" s="12" t="s">
        <v>4101</v>
      </c>
      <c r="D2218" s="12" t="s">
        <v>4102</v>
      </c>
      <c r="E2218" s="12" t="s">
        <v>32</v>
      </c>
      <c r="F2218" s="12" t="s">
        <v>11</v>
      </c>
    </row>
    <row r="2219" spans="1:6">
      <c r="A2219" s="31">
        <v>3451</v>
      </c>
      <c r="B2219" s="12" t="s">
        <v>4084</v>
      </c>
      <c r="C2219" s="12" t="s">
        <v>4103</v>
      </c>
      <c r="D2219" s="12" t="s">
        <v>4104</v>
      </c>
      <c r="E2219" s="12" t="s">
        <v>32</v>
      </c>
      <c r="F2219" s="12" t="s">
        <v>11</v>
      </c>
    </row>
    <row r="2220" spans="1:6">
      <c r="A2220" s="31">
        <v>3453</v>
      </c>
      <c r="B2220" s="12" t="s">
        <v>4084</v>
      </c>
      <c r="C2220" s="12" t="s">
        <v>4105</v>
      </c>
      <c r="D2220" s="12" t="s">
        <v>4106</v>
      </c>
      <c r="E2220" s="12" t="s">
        <v>32</v>
      </c>
      <c r="F2220" s="12" t="s">
        <v>11</v>
      </c>
    </row>
    <row r="2221" spans="1:6">
      <c r="A2221" s="31">
        <v>3459</v>
      </c>
      <c r="B2221" s="12" t="s">
        <v>4084</v>
      </c>
      <c r="C2221" s="12" t="s">
        <v>4107</v>
      </c>
      <c r="D2221" s="12" t="s">
        <v>4108</v>
      </c>
      <c r="E2221" s="12" t="s">
        <v>32</v>
      </c>
      <c r="F2221" s="12" t="s">
        <v>11</v>
      </c>
    </row>
    <row r="2222" spans="1:6">
      <c r="A2222" s="31">
        <v>3461</v>
      </c>
      <c r="B2222" s="12" t="s">
        <v>4084</v>
      </c>
      <c r="C2222" s="12" t="s">
        <v>4109</v>
      </c>
      <c r="D2222" s="12" t="s">
        <v>4110</v>
      </c>
      <c r="E2222" s="12" t="s">
        <v>92</v>
      </c>
      <c r="F2222" s="12" t="s">
        <v>11</v>
      </c>
    </row>
    <row r="2223" spans="1:6">
      <c r="A2223" s="31">
        <v>3463</v>
      </c>
      <c r="B2223" s="12" t="s">
        <v>4084</v>
      </c>
      <c r="C2223" s="12" t="s">
        <v>4111</v>
      </c>
      <c r="D2223" s="12" t="s">
        <v>4112</v>
      </c>
      <c r="E2223" s="12" t="s">
        <v>92</v>
      </c>
      <c r="F2223" s="12" t="s">
        <v>11</v>
      </c>
    </row>
    <row r="2224" spans="1:6">
      <c r="A2224" s="31">
        <v>3465</v>
      </c>
      <c r="B2224" s="12" t="s">
        <v>4084</v>
      </c>
      <c r="C2224" s="12" t="s">
        <v>4113</v>
      </c>
      <c r="D2224" s="12" t="s">
        <v>4114</v>
      </c>
      <c r="E2224" s="12" t="s">
        <v>92</v>
      </c>
      <c r="F2224" s="12" t="s">
        <v>11</v>
      </c>
    </row>
    <row r="2225" spans="1:6">
      <c r="A2225" s="31">
        <v>3467</v>
      </c>
      <c r="B2225" s="12" t="s">
        <v>4084</v>
      </c>
      <c r="C2225" s="12" t="s">
        <v>4115</v>
      </c>
      <c r="D2225" s="12" t="s">
        <v>4116</v>
      </c>
      <c r="E2225" s="12" t="s">
        <v>92</v>
      </c>
      <c r="F2225" s="12" t="s">
        <v>12</v>
      </c>
    </row>
    <row r="2226" spans="1:6">
      <c r="A2226" s="31">
        <v>3469</v>
      </c>
      <c r="B2226" s="12" t="s">
        <v>4117</v>
      </c>
      <c r="C2226" s="12" t="s">
        <v>4118</v>
      </c>
      <c r="D2226" s="12" t="s">
        <v>4119</v>
      </c>
      <c r="E2226" s="12" t="s">
        <v>10</v>
      </c>
      <c r="F2226" s="12" t="s">
        <v>12</v>
      </c>
    </row>
    <row r="2227" spans="1:6">
      <c r="A2227" s="31">
        <v>3471</v>
      </c>
      <c r="B2227" s="12" t="s">
        <v>4117</v>
      </c>
      <c r="C2227" s="12" t="s">
        <v>4120</v>
      </c>
      <c r="D2227" s="12" t="s">
        <v>4121</v>
      </c>
      <c r="E2227" s="12" t="s">
        <v>92</v>
      </c>
      <c r="F2227" s="12" t="s">
        <v>12</v>
      </c>
    </row>
    <row r="2228" spans="1:6">
      <c r="A2228" s="31">
        <v>3477</v>
      </c>
      <c r="B2228" s="12" t="s">
        <v>4117</v>
      </c>
      <c r="C2228" s="12" t="s">
        <v>4122</v>
      </c>
      <c r="D2228" s="12" t="s">
        <v>4123</v>
      </c>
      <c r="E2228" s="12" t="s">
        <v>32</v>
      </c>
      <c r="F2228" s="12" t="s">
        <v>11</v>
      </c>
    </row>
    <row r="2229" spans="1:6">
      <c r="A2229" s="31">
        <v>3479</v>
      </c>
      <c r="B2229" s="12" t="s">
        <v>4117</v>
      </c>
      <c r="C2229" s="12" t="s">
        <v>4124</v>
      </c>
      <c r="D2229" s="12" t="s">
        <v>4125</v>
      </c>
      <c r="E2229" s="12" t="s">
        <v>32</v>
      </c>
      <c r="F2229" s="12" t="s">
        <v>11</v>
      </c>
    </row>
    <row r="2230" spans="1:6">
      <c r="A2230" s="31">
        <v>3481</v>
      </c>
      <c r="B2230" s="12" t="s">
        <v>4117</v>
      </c>
      <c r="C2230" s="12" t="s">
        <v>4126</v>
      </c>
      <c r="D2230" s="12" t="s">
        <v>4127</v>
      </c>
      <c r="E2230" s="12" t="s">
        <v>10</v>
      </c>
      <c r="F2230" s="12" t="s">
        <v>11</v>
      </c>
    </row>
    <row r="2231" spans="1:6">
      <c r="A2231" s="31">
        <v>3483</v>
      </c>
      <c r="B2231" s="12" t="s">
        <v>4117</v>
      </c>
      <c r="C2231" s="12" t="s">
        <v>4128</v>
      </c>
      <c r="D2231" s="12" t="s">
        <v>4129</v>
      </c>
      <c r="E2231" s="12" t="s">
        <v>32</v>
      </c>
      <c r="F2231" s="12" t="s">
        <v>11</v>
      </c>
    </row>
    <row r="2232" spans="1:6">
      <c r="A2232" s="31">
        <v>3485</v>
      </c>
      <c r="B2232" s="12" t="s">
        <v>4117</v>
      </c>
      <c r="C2232" s="12" t="s">
        <v>4130</v>
      </c>
      <c r="D2232" s="12" t="s">
        <v>4131</v>
      </c>
      <c r="E2232" s="12" t="s">
        <v>32</v>
      </c>
      <c r="F2232" s="12" t="s">
        <v>11</v>
      </c>
    </row>
    <row r="2233" spans="1:6">
      <c r="A2233" s="31">
        <v>3487</v>
      </c>
      <c r="B2233" s="12" t="s">
        <v>4117</v>
      </c>
      <c r="C2233" s="12" t="s">
        <v>4132</v>
      </c>
      <c r="D2233" s="12" t="s">
        <v>4133</v>
      </c>
      <c r="E2233" s="12" t="s">
        <v>92</v>
      </c>
      <c r="F2233" s="12" t="s">
        <v>11</v>
      </c>
    </row>
    <row r="2234" spans="1:6">
      <c r="A2234" s="31">
        <v>3489</v>
      </c>
      <c r="B2234" s="12" t="s">
        <v>4117</v>
      </c>
      <c r="C2234" s="12" t="s">
        <v>4134</v>
      </c>
      <c r="D2234" s="12" t="s">
        <v>4135</v>
      </c>
      <c r="E2234" s="12" t="s">
        <v>32</v>
      </c>
      <c r="F2234" s="12" t="s">
        <v>11</v>
      </c>
    </row>
    <row r="2235" spans="1:6">
      <c r="A2235" s="31">
        <v>3491</v>
      </c>
      <c r="B2235" s="12" t="s">
        <v>4117</v>
      </c>
      <c r="C2235" s="12" t="s">
        <v>4136</v>
      </c>
      <c r="D2235" s="12" t="s">
        <v>4137</v>
      </c>
      <c r="E2235" s="12" t="s">
        <v>10</v>
      </c>
      <c r="F2235" s="12" t="s">
        <v>11</v>
      </c>
    </row>
    <row r="2236" spans="1:6">
      <c r="A2236" s="31">
        <v>3493</v>
      </c>
      <c r="B2236" s="12" t="s">
        <v>4117</v>
      </c>
      <c r="C2236" s="12" t="s">
        <v>4138</v>
      </c>
      <c r="D2236" s="12" t="s">
        <v>4139</v>
      </c>
      <c r="E2236" s="12" t="s">
        <v>92</v>
      </c>
      <c r="F2236" s="12" t="s">
        <v>11</v>
      </c>
    </row>
    <row r="2237" spans="1:6">
      <c r="A2237" s="31">
        <v>3495</v>
      </c>
      <c r="B2237" s="12" t="s">
        <v>4117</v>
      </c>
      <c r="C2237" s="12" t="s">
        <v>4140</v>
      </c>
      <c r="D2237" s="12" t="s">
        <v>4141</v>
      </c>
      <c r="E2237" s="12" t="s">
        <v>92</v>
      </c>
      <c r="F2237" s="12" t="s">
        <v>11</v>
      </c>
    </row>
    <row r="2238" spans="1:6">
      <c r="A2238" s="31">
        <v>3497</v>
      </c>
      <c r="B2238" s="12" t="s">
        <v>4142</v>
      </c>
      <c r="C2238" s="22" t="s">
        <v>4143</v>
      </c>
      <c r="D2238" s="23" t="s">
        <v>4144</v>
      </c>
      <c r="E2238" s="53" t="s">
        <v>32</v>
      </c>
      <c r="F2238" s="53" t="s">
        <v>11</v>
      </c>
    </row>
    <row r="2239" spans="1:6">
      <c r="A2239" s="31">
        <v>3498</v>
      </c>
      <c r="B2239" s="12" t="s">
        <v>4142</v>
      </c>
      <c r="C2239" s="22" t="s">
        <v>4145</v>
      </c>
      <c r="D2239" s="23" t="s">
        <v>4146</v>
      </c>
      <c r="E2239" s="53" t="s">
        <v>32</v>
      </c>
      <c r="F2239" s="53" t="s">
        <v>11</v>
      </c>
    </row>
    <row r="2240" spans="1:6">
      <c r="A2240" s="31">
        <v>3499</v>
      </c>
      <c r="B2240" s="12" t="s">
        <v>4142</v>
      </c>
      <c r="C2240" s="22" t="s">
        <v>4147</v>
      </c>
      <c r="D2240" s="23" t="s">
        <v>4148</v>
      </c>
      <c r="E2240" s="53" t="s">
        <v>32</v>
      </c>
      <c r="F2240" s="53" t="s">
        <v>11</v>
      </c>
    </row>
    <row r="2241" spans="1:6">
      <c r="A2241" s="31">
        <v>3501</v>
      </c>
      <c r="B2241" s="12" t="s">
        <v>4142</v>
      </c>
      <c r="C2241" s="22" t="s">
        <v>4149</v>
      </c>
      <c r="D2241" s="23" t="s">
        <v>4150</v>
      </c>
      <c r="E2241" s="53" t="s">
        <v>32</v>
      </c>
      <c r="F2241" s="53" t="s">
        <v>11</v>
      </c>
    </row>
    <row r="2242" spans="1:6">
      <c r="A2242" s="31">
        <v>3502</v>
      </c>
      <c r="B2242" s="12" t="s">
        <v>4142</v>
      </c>
      <c r="C2242" s="22" t="s">
        <v>4151</v>
      </c>
      <c r="D2242" s="23" t="s">
        <v>4152</v>
      </c>
      <c r="E2242" s="53" t="s">
        <v>32</v>
      </c>
      <c r="F2242" s="53" t="s">
        <v>11</v>
      </c>
    </row>
    <row r="2243" spans="1:6" ht="33.75">
      <c r="A2243" s="31">
        <v>3503</v>
      </c>
      <c r="B2243" s="12" t="s">
        <v>4142</v>
      </c>
      <c r="C2243" s="22" t="s">
        <v>4153</v>
      </c>
      <c r="D2243" s="23" t="s">
        <v>4154</v>
      </c>
      <c r="E2243" s="53" t="s">
        <v>32</v>
      </c>
      <c r="F2243" s="53" t="s">
        <v>11</v>
      </c>
    </row>
    <row r="2244" spans="1:6">
      <c r="A2244" s="31">
        <v>3504</v>
      </c>
      <c r="B2244" s="12" t="s">
        <v>4142</v>
      </c>
      <c r="C2244" s="22" t="s">
        <v>4155</v>
      </c>
      <c r="D2244" s="23" t="s">
        <v>4156</v>
      </c>
      <c r="E2244" s="53" t="s">
        <v>32</v>
      </c>
      <c r="F2244" s="53" t="s">
        <v>11</v>
      </c>
    </row>
    <row r="2245" spans="1:6">
      <c r="A2245" s="31">
        <v>3505</v>
      </c>
      <c r="B2245" s="12" t="s">
        <v>4142</v>
      </c>
      <c r="C2245" s="22" t="s">
        <v>4157</v>
      </c>
      <c r="D2245" s="23" t="s">
        <v>4158</v>
      </c>
      <c r="E2245" s="53" t="s">
        <v>387</v>
      </c>
      <c r="F2245" s="53" t="s">
        <v>11</v>
      </c>
    </row>
    <row r="2246" spans="1:6">
      <c r="A2246" s="31">
        <v>3506</v>
      </c>
      <c r="B2246" s="12" t="s">
        <v>4142</v>
      </c>
      <c r="C2246" s="22" t="s">
        <v>4159</v>
      </c>
      <c r="D2246" s="23" t="s">
        <v>4160</v>
      </c>
      <c r="E2246" s="53" t="s">
        <v>92</v>
      </c>
      <c r="F2246" s="53" t="s">
        <v>11</v>
      </c>
    </row>
    <row r="2247" spans="1:6">
      <c r="A2247" s="31">
        <v>3507</v>
      </c>
      <c r="B2247" s="12" t="s">
        <v>4142</v>
      </c>
      <c r="C2247" s="22" t="s">
        <v>4161</v>
      </c>
      <c r="D2247" s="23" t="s">
        <v>4162</v>
      </c>
      <c r="E2247" s="53" t="s">
        <v>32</v>
      </c>
      <c r="F2247" s="53" t="s">
        <v>11</v>
      </c>
    </row>
    <row r="2248" spans="1:6">
      <c r="A2248" s="31">
        <v>3508</v>
      </c>
      <c r="B2248" s="12" t="s">
        <v>4142</v>
      </c>
      <c r="C2248" s="22" t="s">
        <v>4163</v>
      </c>
      <c r="D2248" s="23" t="s">
        <v>4164</v>
      </c>
      <c r="E2248" s="53" t="s">
        <v>32</v>
      </c>
      <c r="F2248" s="53" t="s">
        <v>11</v>
      </c>
    </row>
    <row r="2249" spans="1:6">
      <c r="A2249" s="31">
        <v>3509</v>
      </c>
      <c r="B2249" s="12" t="s">
        <v>4142</v>
      </c>
      <c r="C2249" s="22" t="s">
        <v>4165</v>
      </c>
      <c r="D2249" s="23" t="s">
        <v>4166</v>
      </c>
      <c r="E2249" s="53" t="s">
        <v>32</v>
      </c>
      <c r="F2249" s="53" t="s">
        <v>11</v>
      </c>
    </row>
    <row r="2250" spans="1:6">
      <c r="A2250" s="31">
        <v>3510</v>
      </c>
      <c r="B2250" s="12" t="s">
        <v>4142</v>
      </c>
      <c r="C2250" s="22" t="s">
        <v>4167</v>
      </c>
      <c r="D2250" s="23" t="s">
        <v>4168</v>
      </c>
      <c r="E2250" s="53" t="s">
        <v>32</v>
      </c>
      <c r="F2250" s="53" t="s">
        <v>11</v>
      </c>
    </row>
    <row r="2251" spans="1:6">
      <c r="A2251" s="31">
        <v>3511</v>
      </c>
      <c r="B2251" s="12" t="s">
        <v>4142</v>
      </c>
      <c r="C2251" s="22" t="s">
        <v>4169</v>
      </c>
      <c r="D2251" s="23" t="s">
        <v>4170</v>
      </c>
      <c r="E2251" s="53" t="s">
        <v>387</v>
      </c>
      <c r="F2251" s="53" t="s">
        <v>11</v>
      </c>
    </row>
    <row r="2252" spans="1:6">
      <c r="A2252" s="31">
        <v>3513</v>
      </c>
      <c r="B2252" s="12" t="s">
        <v>4142</v>
      </c>
      <c r="C2252" s="22" t="s">
        <v>4171</v>
      </c>
      <c r="D2252" s="23" t="s">
        <v>4172</v>
      </c>
      <c r="E2252" s="53" t="s">
        <v>32</v>
      </c>
      <c r="F2252" s="53" t="s">
        <v>11</v>
      </c>
    </row>
    <row r="2253" spans="1:6">
      <c r="A2253" s="31">
        <v>3514</v>
      </c>
      <c r="B2253" s="12" t="s">
        <v>4142</v>
      </c>
      <c r="C2253" s="22" t="s">
        <v>4173</v>
      </c>
      <c r="D2253" s="23" t="s">
        <v>4174</v>
      </c>
      <c r="E2253" s="53" t="s">
        <v>32</v>
      </c>
      <c r="F2253" s="53" t="s">
        <v>12</v>
      </c>
    </row>
    <row r="2254" spans="1:6">
      <c r="A2254" s="31">
        <v>3516</v>
      </c>
      <c r="B2254" s="12" t="s">
        <v>4142</v>
      </c>
      <c r="C2254" s="22" t="s">
        <v>4175</v>
      </c>
      <c r="D2254" s="23" t="s">
        <v>4176</v>
      </c>
      <c r="E2254" s="53" t="s">
        <v>32</v>
      </c>
      <c r="F2254" s="53" t="s">
        <v>11</v>
      </c>
    </row>
    <row r="2255" spans="1:6">
      <c r="A2255" s="31">
        <v>3520</v>
      </c>
      <c r="B2255" s="12" t="s">
        <v>4142</v>
      </c>
      <c r="C2255" s="22" t="s">
        <v>4177</v>
      </c>
      <c r="D2255" s="23" t="s">
        <v>4178</v>
      </c>
      <c r="E2255" s="53" t="s">
        <v>32</v>
      </c>
      <c r="F2255" s="53" t="s">
        <v>12</v>
      </c>
    </row>
    <row r="2256" spans="1:6">
      <c r="A2256" s="31">
        <v>3521</v>
      </c>
      <c r="B2256" s="12" t="s">
        <v>4142</v>
      </c>
      <c r="C2256" s="22" t="s">
        <v>4179</v>
      </c>
      <c r="D2256" s="23" t="s">
        <v>4180</v>
      </c>
      <c r="E2256" s="53" t="s">
        <v>32</v>
      </c>
      <c r="F2256" s="53" t="s">
        <v>12</v>
      </c>
    </row>
    <row r="2257" spans="1:6">
      <c r="A2257" s="31">
        <v>3522</v>
      </c>
      <c r="B2257" s="12" t="s">
        <v>4142</v>
      </c>
      <c r="C2257" s="22" t="s">
        <v>4181</v>
      </c>
      <c r="D2257" s="23" t="s">
        <v>4182</v>
      </c>
      <c r="E2257" s="53" t="s">
        <v>379</v>
      </c>
      <c r="F2257" s="53" t="s">
        <v>11</v>
      </c>
    </row>
    <row r="2258" spans="1:6">
      <c r="A2258" s="31">
        <v>3524</v>
      </c>
      <c r="B2258" s="12" t="s">
        <v>4142</v>
      </c>
      <c r="C2258" s="22" t="s">
        <v>4183</v>
      </c>
      <c r="D2258" s="23" t="s">
        <v>4184</v>
      </c>
      <c r="E2258" s="53" t="s">
        <v>32</v>
      </c>
      <c r="F2258" s="53" t="s">
        <v>11</v>
      </c>
    </row>
    <row r="2259" spans="1:6">
      <c r="A2259" s="31">
        <v>3525</v>
      </c>
      <c r="B2259" s="12" t="s">
        <v>4142</v>
      </c>
      <c r="C2259" s="22" t="s">
        <v>4185</v>
      </c>
      <c r="D2259" s="23" t="s">
        <v>4186</v>
      </c>
      <c r="E2259" s="53" t="s">
        <v>32</v>
      </c>
      <c r="F2259" s="53" t="s">
        <v>11</v>
      </c>
    </row>
    <row r="2260" spans="1:6">
      <c r="A2260" s="31">
        <v>3526</v>
      </c>
      <c r="B2260" s="12" t="s">
        <v>4142</v>
      </c>
      <c r="C2260" s="22" t="s">
        <v>4187</v>
      </c>
      <c r="D2260" s="23" t="s">
        <v>4188</v>
      </c>
      <c r="E2260" s="53" t="s">
        <v>32</v>
      </c>
      <c r="F2260" s="53" t="s">
        <v>11</v>
      </c>
    </row>
    <row r="2261" spans="1:6" ht="33.75">
      <c r="A2261" s="31">
        <v>3527</v>
      </c>
      <c r="B2261" s="12" t="s">
        <v>4142</v>
      </c>
      <c r="C2261" s="22" t="s">
        <v>4189</v>
      </c>
      <c r="D2261" s="23" t="s">
        <v>4190</v>
      </c>
      <c r="E2261" s="53" t="s">
        <v>32</v>
      </c>
      <c r="F2261" s="53" t="s">
        <v>12</v>
      </c>
    </row>
    <row r="2262" spans="1:6">
      <c r="A2262" s="31">
        <v>3528</v>
      </c>
      <c r="B2262" s="12" t="s">
        <v>4142</v>
      </c>
      <c r="C2262" s="22" t="s">
        <v>4191</v>
      </c>
      <c r="D2262" s="23" t="s">
        <v>4192</v>
      </c>
      <c r="E2262" s="53" t="s">
        <v>10</v>
      </c>
      <c r="F2262" s="53" t="s">
        <v>12</v>
      </c>
    </row>
    <row r="2263" spans="1:6" ht="33.75">
      <c r="A2263" s="31">
        <v>3529</v>
      </c>
      <c r="B2263" s="12" t="s">
        <v>4142</v>
      </c>
      <c r="C2263" s="22" t="s">
        <v>4193</v>
      </c>
      <c r="D2263" s="23" t="s">
        <v>4194</v>
      </c>
      <c r="E2263" s="53" t="s">
        <v>32</v>
      </c>
      <c r="F2263" s="53" t="s">
        <v>11</v>
      </c>
    </row>
    <row r="2264" spans="1:6">
      <c r="A2264" s="31">
        <v>3530</v>
      </c>
      <c r="B2264" s="12" t="s">
        <v>4142</v>
      </c>
      <c r="C2264" s="22" t="s">
        <v>4195</v>
      </c>
      <c r="D2264" s="23" t="s">
        <v>4196</v>
      </c>
      <c r="E2264" s="53" t="s">
        <v>32</v>
      </c>
      <c r="F2264" s="53" t="s">
        <v>11</v>
      </c>
    </row>
    <row r="2265" spans="1:6">
      <c r="A2265" s="31">
        <v>3534</v>
      </c>
      <c r="B2265" s="12" t="s">
        <v>4142</v>
      </c>
      <c r="C2265" s="22" t="s">
        <v>4197</v>
      </c>
      <c r="D2265" s="23" t="s">
        <v>4198</v>
      </c>
      <c r="E2265" s="53" t="s">
        <v>32</v>
      </c>
      <c r="F2265" s="53" t="s">
        <v>12</v>
      </c>
    </row>
    <row r="2266" spans="1:6">
      <c r="A2266" s="31">
        <v>3535</v>
      </c>
      <c r="B2266" s="12" t="s">
        <v>4142</v>
      </c>
      <c r="C2266" s="22" t="s">
        <v>4199</v>
      </c>
      <c r="D2266" s="23" t="s">
        <v>4200</v>
      </c>
      <c r="E2266" s="53" t="s">
        <v>32</v>
      </c>
      <c r="F2266" s="53" t="s">
        <v>11</v>
      </c>
    </row>
    <row r="2267" spans="1:6">
      <c r="A2267" s="31">
        <v>3537</v>
      </c>
      <c r="B2267" s="12" t="s">
        <v>4142</v>
      </c>
      <c r="C2267" s="22" t="s">
        <v>4201</v>
      </c>
      <c r="D2267" s="23" t="s">
        <v>4202</v>
      </c>
      <c r="E2267" s="53" t="s">
        <v>32</v>
      </c>
      <c r="F2267" s="53" t="s">
        <v>11</v>
      </c>
    </row>
    <row r="2268" spans="1:6">
      <c r="A2268" s="31">
        <v>3539</v>
      </c>
      <c r="B2268" s="12" t="s">
        <v>4142</v>
      </c>
      <c r="C2268" s="22" t="s">
        <v>4203</v>
      </c>
      <c r="D2268" s="23" t="s">
        <v>4204</v>
      </c>
      <c r="E2268" s="53" t="s">
        <v>32</v>
      </c>
      <c r="F2268" s="53" t="s">
        <v>11</v>
      </c>
    </row>
    <row r="2269" spans="1:6">
      <c r="A2269" s="31">
        <v>3541</v>
      </c>
      <c r="B2269" s="12" t="s">
        <v>4142</v>
      </c>
      <c r="C2269" s="22" t="s">
        <v>4205</v>
      </c>
      <c r="D2269" s="23" t="s">
        <v>4206</v>
      </c>
      <c r="E2269" s="53" t="s">
        <v>32</v>
      </c>
      <c r="F2269" s="53" t="s">
        <v>11</v>
      </c>
    </row>
    <row r="2270" spans="1:6">
      <c r="A2270" s="31">
        <v>3543</v>
      </c>
      <c r="B2270" s="12" t="s">
        <v>4142</v>
      </c>
      <c r="C2270" s="22" t="s">
        <v>4207</v>
      </c>
      <c r="D2270" s="23" t="s">
        <v>4208</v>
      </c>
      <c r="E2270" s="53" t="s">
        <v>32</v>
      </c>
      <c r="F2270" s="53" t="s">
        <v>11</v>
      </c>
    </row>
    <row r="2271" spans="1:6">
      <c r="A2271" s="31">
        <v>3547</v>
      </c>
      <c r="B2271" s="12" t="s">
        <v>4142</v>
      </c>
      <c r="C2271" s="22" t="s">
        <v>4209</v>
      </c>
      <c r="D2271" s="23" t="s">
        <v>4210</v>
      </c>
      <c r="E2271" s="53" t="s">
        <v>32</v>
      </c>
      <c r="F2271" s="53" t="s">
        <v>11</v>
      </c>
    </row>
    <row r="2272" spans="1:6">
      <c r="A2272" s="31">
        <v>3549</v>
      </c>
      <c r="B2272" s="12" t="s">
        <v>4142</v>
      </c>
      <c r="C2272" s="22" t="s">
        <v>4211</v>
      </c>
      <c r="D2272" s="23" t="s">
        <v>4212</v>
      </c>
      <c r="E2272" s="53" t="s">
        <v>32</v>
      </c>
      <c r="F2272" s="53" t="s">
        <v>11</v>
      </c>
    </row>
    <row r="2273" spans="1:6">
      <c r="A2273" s="31">
        <v>3551</v>
      </c>
      <c r="B2273" s="12" t="s">
        <v>4142</v>
      </c>
      <c r="C2273" s="22" t="s">
        <v>4213</v>
      </c>
      <c r="D2273" s="23" t="s">
        <v>4214</v>
      </c>
      <c r="E2273" s="53" t="s">
        <v>10</v>
      </c>
      <c r="F2273" s="53" t="s">
        <v>11</v>
      </c>
    </row>
    <row r="2274" spans="1:6">
      <c r="A2274" s="31">
        <v>3553</v>
      </c>
      <c r="B2274" s="12" t="s">
        <v>4142</v>
      </c>
      <c r="C2274" s="22" t="s">
        <v>4215</v>
      </c>
      <c r="D2274" s="23" t="s">
        <v>4216</v>
      </c>
      <c r="E2274" s="53" t="s">
        <v>32</v>
      </c>
      <c r="F2274" s="53" t="s">
        <v>11</v>
      </c>
    </row>
    <row r="2275" spans="1:6">
      <c r="A2275" s="31">
        <v>3555</v>
      </c>
      <c r="B2275" s="12" t="s">
        <v>4142</v>
      </c>
      <c r="C2275" s="22" t="s">
        <v>4217</v>
      </c>
      <c r="D2275" s="23" t="s">
        <v>4218</v>
      </c>
      <c r="E2275" s="53" t="s">
        <v>32</v>
      </c>
      <c r="F2275" s="53" t="s">
        <v>11</v>
      </c>
    </row>
    <row r="2276" spans="1:6">
      <c r="A2276" s="31">
        <v>3557</v>
      </c>
      <c r="B2276" s="12" t="s">
        <v>4142</v>
      </c>
      <c r="C2276" s="22" t="s">
        <v>4219</v>
      </c>
      <c r="D2276" s="23" t="s">
        <v>4220</v>
      </c>
      <c r="E2276" s="53" t="s">
        <v>32</v>
      </c>
      <c r="F2276" s="53" t="s">
        <v>11</v>
      </c>
    </row>
    <row r="2277" spans="1:6">
      <c r="A2277" s="31">
        <v>3559</v>
      </c>
      <c r="B2277" s="12" t="s">
        <v>4142</v>
      </c>
      <c r="C2277" s="22" t="s">
        <v>4221</v>
      </c>
      <c r="D2277" s="23" t="s">
        <v>4222</v>
      </c>
      <c r="E2277" s="53" t="s">
        <v>10</v>
      </c>
      <c r="F2277" s="53" t="s">
        <v>11</v>
      </c>
    </row>
    <row r="2278" spans="1:6">
      <c r="A2278" s="31">
        <v>3561</v>
      </c>
      <c r="B2278" s="12" t="s">
        <v>4142</v>
      </c>
      <c r="C2278" s="22" t="s">
        <v>4223</v>
      </c>
      <c r="D2278" s="23" t="s">
        <v>4224</v>
      </c>
      <c r="E2278" s="53" t="s">
        <v>32</v>
      </c>
      <c r="F2278" s="53" t="s">
        <v>11</v>
      </c>
    </row>
    <row r="2279" spans="1:6">
      <c r="A2279" s="31">
        <v>3563</v>
      </c>
      <c r="B2279" s="12" t="s">
        <v>4142</v>
      </c>
      <c r="C2279" s="22" t="s">
        <v>4225</v>
      </c>
      <c r="D2279" s="23" t="s">
        <v>4226</v>
      </c>
      <c r="E2279" s="53" t="s">
        <v>32</v>
      </c>
      <c r="F2279" s="53" t="s">
        <v>11</v>
      </c>
    </row>
    <row r="2280" spans="1:6">
      <c r="A2280" s="31">
        <v>3567</v>
      </c>
      <c r="B2280" s="12" t="s">
        <v>4142</v>
      </c>
      <c r="C2280" s="22" t="s">
        <v>4227</v>
      </c>
      <c r="D2280" s="23" t="s">
        <v>4228</v>
      </c>
      <c r="E2280" s="53" t="s">
        <v>32</v>
      </c>
      <c r="F2280" s="53" t="s">
        <v>11</v>
      </c>
    </row>
    <row r="2281" spans="1:6">
      <c r="A2281" s="31">
        <v>3569</v>
      </c>
      <c r="B2281" s="12" t="s">
        <v>4142</v>
      </c>
      <c r="C2281" s="22" t="s">
        <v>4229</v>
      </c>
      <c r="D2281" s="23" t="s">
        <v>4230</v>
      </c>
      <c r="E2281" s="53" t="s">
        <v>32</v>
      </c>
      <c r="F2281" s="53" t="s">
        <v>11</v>
      </c>
    </row>
    <row r="2282" spans="1:6">
      <c r="A2282" s="31">
        <v>3571</v>
      </c>
      <c r="B2282" s="12" t="s">
        <v>4142</v>
      </c>
      <c r="C2282" s="22" t="s">
        <v>4231</v>
      </c>
      <c r="D2282" s="23" t="s">
        <v>4232</v>
      </c>
      <c r="E2282" s="53" t="s">
        <v>32</v>
      </c>
      <c r="F2282" s="53" t="s">
        <v>11</v>
      </c>
    </row>
    <row r="2283" spans="1:6">
      <c r="A2283" s="31">
        <v>3573</v>
      </c>
      <c r="B2283" s="12" t="s">
        <v>4142</v>
      </c>
      <c r="C2283" s="22" t="s">
        <v>4233</v>
      </c>
      <c r="D2283" s="23" t="s">
        <v>4234</v>
      </c>
      <c r="E2283" s="53" t="s">
        <v>32</v>
      </c>
      <c r="F2283" s="53" t="s">
        <v>11</v>
      </c>
    </row>
    <row r="2284" spans="1:6">
      <c r="A2284" s="31">
        <v>3575</v>
      </c>
      <c r="B2284" s="12" t="s">
        <v>4142</v>
      </c>
      <c r="C2284" s="22" t="s">
        <v>4235</v>
      </c>
      <c r="D2284" s="23" t="s">
        <v>4236</v>
      </c>
      <c r="E2284" s="53" t="s">
        <v>32</v>
      </c>
      <c r="F2284" s="53" t="s">
        <v>11</v>
      </c>
    </row>
    <row r="2285" spans="1:6">
      <c r="A2285" s="31">
        <v>3577</v>
      </c>
      <c r="B2285" s="12" t="s">
        <v>4142</v>
      </c>
      <c r="C2285" s="22" t="s">
        <v>4237</v>
      </c>
      <c r="D2285" s="23" t="s">
        <v>4238</v>
      </c>
      <c r="E2285" s="53" t="s">
        <v>32</v>
      </c>
      <c r="F2285" s="53" t="s">
        <v>11</v>
      </c>
    </row>
    <row r="2286" spans="1:6">
      <c r="A2286" s="31">
        <v>3579</v>
      </c>
      <c r="B2286" s="12" t="s">
        <v>4142</v>
      </c>
      <c r="C2286" s="22" t="s">
        <v>4239</v>
      </c>
      <c r="D2286" s="23" t="s">
        <v>4240</v>
      </c>
      <c r="E2286" s="53" t="s">
        <v>32</v>
      </c>
      <c r="F2286" s="53" t="s">
        <v>11</v>
      </c>
    </row>
    <row r="2287" spans="1:6">
      <c r="A2287" s="31">
        <v>3581</v>
      </c>
      <c r="B2287" s="12" t="s">
        <v>4142</v>
      </c>
      <c r="C2287" s="22" t="s">
        <v>4241</v>
      </c>
      <c r="D2287" s="23" t="s">
        <v>4242</v>
      </c>
      <c r="E2287" s="53" t="s">
        <v>32</v>
      </c>
      <c r="F2287" s="53" t="s">
        <v>11</v>
      </c>
    </row>
    <row r="2288" spans="1:6">
      <c r="A2288" s="31">
        <v>3583</v>
      </c>
      <c r="B2288" s="13" t="s">
        <v>4142</v>
      </c>
      <c r="C2288" s="59" t="s">
        <v>4243</v>
      </c>
      <c r="D2288" s="26" t="s">
        <v>4244</v>
      </c>
      <c r="E2288" s="10" t="s">
        <v>32</v>
      </c>
      <c r="F2288" s="10" t="s">
        <v>11</v>
      </c>
    </row>
    <row r="2289" spans="1:6">
      <c r="A2289" s="31">
        <v>3585</v>
      </c>
      <c r="B2289" s="13" t="s">
        <v>4142</v>
      </c>
      <c r="C2289" s="59" t="s">
        <v>4245</v>
      </c>
      <c r="D2289" s="26" t="s">
        <v>4246</v>
      </c>
      <c r="E2289" s="10" t="s">
        <v>32</v>
      </c>
      <c r="F2289" s="10" t="s">
        <v>11</v>
      </c>
    </row>
    <row r="2290" spans="1:6">
      <c r="A2290" s="31">
        <v>3587</v>
      </c>
      <c r="B2290" s="13" t="s">
        <v>4142</v>
      </c>
      <c r="C2290" s="59" t="s">
        <v>4247</v>
      </c>
      <c r="D2290" s="26" t="s">
        <v>4248</v>
      </c>
      <c r="E2290" s="10" t="s">
        <v>32</v>
      </c>
      <c r="F2290" s="10" t="s">
        <v>11</v>
      </c>
    </row>
    <row r="2291" spans="1:6">
      <c r="A2291" s="31">
        <v>3589</v>
      </c>
      <c r="B2291" s="13" t="s">
        <v>4142</v>
      </c>
      <c r="C2291" s="59" t="s">
        <v>4249</v>
      </c>
      <c r="D2291" s="26" t="s">
        <v>4250</v>
      </c>
      <c r="E2291" s="10" t="s">
        <v>32</v>
      </c>
      <c r="F2291" s="10" t="s">
        <v>11</v>
      </c>
    </row>
    <row r="2292" spans="1:6">
      <c r="A2292" s="31">
        <v>3593</v>
      </c>
      <c r="B2292" s="13" t="s">
        <v>4142</v>
      </c>
      <c r="C2292" s="59" t="s">
        <v>4251</v>
      </c>
      <c r="D2292" s="26" t="s">
        <v>4252</v>
      </c>
      <c r="E2292" s="10" t="s">
        <v>32</v>
      </c>
      <c r="F2292" s="10" t="s">
        <v>11</v>
      </c>
    </row>
    <row r="2293" spans="1:6">
      <c r="A2293" s="31">
        <v>3595</v>
      </c>
      <c r="B2293" s="10" t="s">
        <v>4142</v>
      </c>
      <c r="C2293" s="24" t="s">
        <v>4253</v>
      </c>
      <c r="D2293" s="25" t="s">
        <v>4254</v>
      </c>
      <c r="E2293" s="10" t="s">
        <v>92</v>
      </c>
      <c r="F2293" s="10" t="s">
        <v>12</v>
      </c>
    </row>
    <row r="2294" spans="1:6">
      <c r="A2294" s="31">
        <v>3597</v>
      </c>
      <c r="B2294" s="10" t="s">
        <v>4142</v>
      </c>
      <c r="C2294" s="27" t="s">
        <v>4255</v>
      </c>
      <c r="D2294" s="28" t="s">
        <v>4256</v>
      </c>
      <c r="E2294" s="10" t="s">
        <v>32</v>
      </c>
      <c r="F2294" s="10" t="s">
        <v>11</v>
      </c>
    </row>
    <row r="2295" spans="1:6">
      <c r="A2295" s="31">
        <v>3598</v>
      </c>
      <c r="B2295" s="10" t="s">
        <v>4142</v>
      </c>
      <c r="C2295" s="59" t="s">
        <v>4257</v>
      </c>
      <c r="D2295" s="26" t="s">
        <v>4258</v>
      </c>
      <c r="E2295" s="10" t="s">
        <v>32</v>
      </c>
      <c r="F2295" s="10" t="s">
        <v>11</v>
      </c>
    </row>
    <row r="2296" spans="1:6">
      <c r="A2296" s="31">
        <v>3600</v>
      </c>
      <c r="B2296" s="10" t="s">
        <v>4142</v>
      </c>
      <c r="C2296" s="59" t="s">
        <v>4259</v>
      </c>
      <c r="D2296" s="26" t="s">
        <v>4260</v>
      </c>
      <c r="E2296" s="10" t="s">
        <v>92</v>
      </c>
      <c r="F2296" s="10" t="s">
        <v>11</v>
      </c>
    </row>
    <row r="2297" spans="1:6">
      <c r="A2297" s="31">
        <v>3602</v>
      </c>
      <c r="B2297" s="10" t="s">
        <v>4142</v>
      </c>
      <c r="C2297" s="59" t="s">
        <v>4261</v>
      </c>
      <c r="D2297" s="26" t="s">
        <v>4262</v>
      </c>
      <c r="E2297" s="10" t="s">
        <v>32</v>
      </c>
      <c r="F2297" s="10" t="s">
        <v>11</v>
      </c>
    </row>
    <row r="2298" spans="1:6">
      <c r="A2298" s="31">
        <v>3604</v>
      </c>
      <c r="B2298" s="10" t="s">
        <v>4142</v>
      </c>
      <c r="C2298" s="59" t="s">
        <v>4263</v>
      </c>
      <c r="D2298" s="26" t="s">
        <v>4264</v>
      </c>
      <c r="E2298" s="10" t="s">
        <v>92</v>
      </c>
      <c r="F2298" s="10" t="s">
        <v>11</v>
      </c>
    </row>
    <row r="2299" spans="1:6">
      <c r="A2299" s="31">
        <v>3606</v>
      </c>
      <c r="B2299" s="10" t="s">
        <v>4142</v>
      </c>
      <c r="C2299" s="59" t="s">
        <v>4265</v>
      </c>
      <c r="D2299" s="26" t="s">
        <v>4266</v>
      </c>
      <c r="E2299" s="10" t="s">
        <v>10</v>
      </c>
      <c r="F2299" s="10" t="s">
        <v>11</v>
      </c>
    </row>
    <row r="2300" spans="1:6">
      <c r="A2300" s="31">
        <v>3608</v>
      </c>
      <c r="B2300" s="10" t="s">
        <v>4142</v>
      </c>
      <c r="C2300" s="59" t="s">
        <v>4267</v>
      </c>
      <c r="D2300" s="26" t="s">
        <v>4268</v>
      </c>
      <c r="E2300" s="10" t="s">
        <v>10</v>
      </c>
      <c r="F2300" s="10" t="s">
        <v>11</v>
      </c>
    </row>
    <row r="2301" spans="1:6">
      <c r="A2301" s="31">
        <v>3610</v>
      </c>
      <c r="B2301" s="13" t="s">
        <v>4142</v>
      </c>
      <c r="C2301" s="27" t="s">
        <v>4269</v>
      </c>
      <c r="D2301" s="28" t="s">
        <v>4270</v>
      </c>
      <c r="E2301" s="13" t="s">
        <v>32</v>
      </c>
      <c r="F2301" s="10" t="s">
        <v>11</v>
      </c>
    </row>
    <row r="2302" spans="1:6">
      <c r="A2302" s="31">
        <v>3612</v>
      </c>
      <c r="B2302" s="13" t="s">
        <v>4142</v>
      </c>
      <c r="C2302" s="59" t="s">
        <v>4271</v>
      </c>
      <c r="D2302" s="26" t="s">
        <v>4272</v>
      </c>
      <c r="E2302" s="13" t="s">
        <v>32</v>
      </c>
      <c r="F2302" s="10" t="s">
        <v>11</v>
      </c>
    </row>
    <row r="2303" spans="1:6">
      <c r="A2303" s="31">
        <v>3614</v>
      </c>
      <c r="B2303" s="13" t="s">
        <v>4142</v>
      </c>
      <c r="C2303" s="27" t="s">
        <v>4273</v>
      </c>
      <c r="D2303" s="28" t="s">
        <v>4274</v>
      </c>
      <c r="E2303" s="13" t="s">
        <v>32</v>
      </c>
      <c r="F2303" s="10" t="s">
        <v>11</v>
      </c>
    </row>
    <row r="2304" spans="1:6">
      <c r="A2304" s="31">
        <v>3616</v>
      </c>
      <c r="B2304" s="13" t="s">
        <v>4142</v>
      </c>
      <c r="C2304" s="59" t="s">
        <v>4275</v>
      </c>
      <c r="D2304" s="28" t="s">
        <v>4276</v>
      </c>
      <c r="E2304" s="13" t="s">
        <v>32</v>
      </c>
      <c r="F2304" s="10" t="s">
        <v>11</v>
      </c>
    </row>
    <row r="2305" spans="1:6">
      <c r="A2305" s="31">
        <v>3618</v>
      </c>
      <c r="B2305" s="13" t="s">
        <v>4142</v>
      </c>
      <c r="C2305" s="59" t="s">
        <v>4277</v>
      </c>
      <c r="D2305" s="28" t="s">
        <v>4278</v>
      </c>
      <c r="E2305" s="13" t="s">
        <v>32</v>
      </c>
      <c r="F2305" s="10" t="s">
        <v>11</v>
      </c>
    </row>
    <row r="2306" spans="1:6">
      <c r="A2306" s="31">
        <v>3620</v>
      </c>
      <c r="B2306" s="13" t="s">
        <v>4279</v>
      </c>
      <c r="C2306" s="99" t="s">
        <v>4280</v>
      </c>
      <c r="D2306" s="142" t="s">
        <v>4281</v>
      </c>
      <c r="E2306" s="13" t="s">
        <v>92</v>
      </c>
      <c r="F2306" s="13" t="s">
        <v>11</v>
      </c>
    </row>
    <row r="2307" spans="1:6">
      <c r="A2307" s="31">
        <v>3622</v>
      </c>
      <c r="B2307" s="13" t="s">
        <v>4279</v>
      </c>
      <c r="C2307" s="99" t="s">
        <v>4282</v>
      </c>
      <c r="D2307" s="142" t="s">
        <v>4283</v>
      </c>
      <c r="E2307" s="13" t="s">
        <v>92</v>
      </c>
      <c r="F2307" s="13" t="s">
        <v>11</v>
      </c>
    </row>
    <row r="2308" spans="1:6">
      <c r="A2308" s="31">
        <v>3626</v>
      </c>
      <c r="B2308" s="13" t="s">
        <v>4279</v>
      </c>
      <c r="C2308" s="99" t="s">
        <v>4284</v>
      </c>
      <c r="D2308" s="142" t="s">
        <v>4285</v>
      </c>
      <c r="E2308" s="13" t="s">
        <v>32</v>
      </c>
      <c r="F2308" s="13" t="s">
        <v>11</v>
      </c>
    </row>
    <row r="2309" spans="1:6">
      <c r="A2309" s="31">
        <v>3628</v>
      </c>
      <c r="B2309" s="13" t="s">
        <v>4279</v>
      </c>
      <c r="C2309" s="99" t="s">
        <v>4286</v>
      </c>
      <c r="D2309" s="142" t="s">
        <v>4287</v>
      </c>
      <c r="E2309" s="13" t="s">
        <v>92</v>
      </c>
      <c r="F2309" s="13" t="s">
        <v>11</v>
      </c>
    </row>
    <row r="2310" spans="1:6">
      <c r="A2310" s="31">
        <v>3630</v>
      </c>
      <c r="B2310" s="13" t="s">
        <v>4279</v>
      </c>
      <c r="C2310" s="99" t="s">
        <v>4288</v>
      </c>
      <c r="D2310" s="142" t="s">
        <v>4289</v>
      </c>
      <c r="E2310" s="13" t="s">
        <v>92</v>
      </c>
      <c r="F2310" s="13" t="s">
        <v>11</v>
      </c>
    </row>
    <row r="2311" spans="1:6">
      <c r="A2311" s="31">
        <v>3632</v>
      </c>
      <c r="B2311" s="116" t="s">
        <v>4279</v>
      </c>
      <c r="C2311" s="106" t="s">
        <v>4290</v>
      </c>
      <c r="D2311" s="146" t="s">
        <v>4291</v>
      </c>
      <c r="E2311" s="13" t="s">
        <v>92</v>
      </c>
      <c r="F2311" s="13" t="s">
        <v>11</v>
      </c>
    </row>
    <row r="2312" spans="1:6">
      <c r="A2312" s="31">
        <v>3634</v>
      </c>
      <c r="B2312" s="13" t="s">
        <v>4279</v>
      </c>
      <c r="C2312" s="99" t="s">
        <v>4292</v>
      </c>
      <c r="D2312" s="142" t="s">
        <v>4293</v>
      </c>
      <c r="E2312" s="13" t="s">
        <v>32</v>
      </c>
      <c r="F2312" s="13" t="s">
        <v>11</v>
      </c>
    </row>
    <row r="2313" spans="1:6">
      <c r="A2313" s="31">
        <v>3636</v>
      </c>
      <c r="B2313" s="13" t="s">
        <v>4279</v>
      </c>
      <c r="C2313" s="99" t="s">
        <v>4294</v>
      </c>
      <c r="D2313" s="142" t="s">
        <v>4295</v>
      </c>
      <c r="E2313" s="13" t="s">
        <v>92</v>
      </c>
      <c r="F2313" s="13" t="s">
        <v>11</v>
      </c>
    </row>
    <row r="2314" spans="1:6">
      <c r="A2314" s="31">
        <v>3640</v>
      </c>
      <c r="B2314" s="13" t="s">
        <v>4279</v>
      </c>
      <c r="C2314" s="99" t="s">
        <v>4297</v>
      </c>
      <c r="D2314" s="142" t="s">
        <v>4298</v>
      </c>
      <c r="E2314" s="13" t="s">
        <v>92</v>
      </c>
      <c r="F2314" s="13" t="s">
        <v>12</v>
      </c>
    </row>
    <row r="2315" spans="1:6">
      <c r="A2315" s="31">
        <v>3641</v>
      </c>
      <c r="B2315" s="13" t="s">
        <v>4279</v>
      </c>
      <c r="C2315" s="99" t="s">
        <v>4299</v>
      </c>
      <c r="D2315" s="142" t="s">
        <v>4300</v>
      </c>
      <c r="E2315" s="13" t="s">
        <v>32</v>
      </c>
      <c r="F2315" s="13" t="s">
        <v>12</v>
      </c>
    </row>
    <row r="2316" spans="1:6">
      <c r="A2316" s="31">
        <v>3642</v>
      </c>
      <c r="B2316" s="13" t="s">
        <v>4279</v>
      </c>
      <c r="C2316" s="99" t="s">
        <v>4301</v>
      </c>
      <c r="D2316" s="142" t="s">
        <v>4302</v>
      </c>
      <c r="E2316" s="13" t="s">
        <v>32</v>
      </c>
      <c r="F2316" s="13" t="s">
        <v>12</v>
      </c>
    </row>
    <row r="2317" spans="1:6">
      <c r="A2317" s="31">
        <v>3643</v>
      </c>
      <c r="B2317" s="13" t="s">
        <v>4279</v>
      </c>
      <c r="C2317" s="99" t="s">
        <v>4303</v>
      </c>
      <c r="D2317" s="142" t="s">
        <v>4304</v>
      </c>
      <c r="E2317" s="13" t="s">
        <v>92</v>
      </c>
      <c r="F2317" s="13" t="s">
        <v>12</v>
      </c>
    </row>
    <row r="2318" spans="1:6">
      <c r="A2318" s="31">
        <v>3644</v>
      </c>
      <c r="B2318" s="13" t="s">
        <v>4279</v>
      </c>
      <c r="C2318" s="99" t="s">
        <v>4305</v>
      </c>
      <c r="D2318" s="142" t="s">
        <v>4306</v>
      </c>
      <c r="E2318" s="13" t="s">
        <v>92</v>
      </c>
      <c r="F2318" s="13" t="s">
        <v>11</v>
      </c>
    </row>
    <row r="2319" spans="1:6">
      <c r="A2319" s="31">
        <v>3645</v>
      </c>
      <c r="B2319" s="13" t="s">
        <v>4279</v>
      </c>
      <c r="C2319" s="99" t="s">
        <v>4307</v>
      </c>
      <c r="D2319" s="142" t="s">
        <v>4308</v>
      </c>
      <c r="E2319" s="13" t="s">
        <v>32</v>
      </c>
      <c r="F2319" s="13" t="s">
        <v>12</v>
      </c>
    </row>
    <row r="2320" spans="1:6">
      <c r="A2320" s="31">
        <v>3646</v>
      </c>
      <c r="B2320" s="13" t="s">
        <v>4279</v>
      </c>
      <c r="C2320" s="99" t="s">
        <v>4309</v>
      </c>
      <c r="D2320" s="142" t="s">
        <v>4310</v>
      </c>
      <c r="E2320" s="13" t="s">
        <v>92</v>
      </c>
      <c r="F2320" s="13" t="s">
        <v>11</v>
      </c>
    </row>
    <row r="2321" spans="1:6">
      <c r="A2321" s="31">
        <v>3647</v>
      </c>
      <c r="B2321" s="13" t="s">
        <v>4279</v>
      </c>
      <c r="C2321" s="99" t="s">
        <v>4311</v>
      </c>
      <c r="D2321" s="142" t="s">
        <v>4312</v>
      </c>
      <c r="E2321" s="13" t="s">
        <v>92</v>
      </c>
      <c r="F2321" s="13" t="s">
        <v>12</v>
      </c>
    </row>
    <row r="2322" spans="1:6">
      <c r="A2322" s="31">
        <v>3648</v>
      </c>
      <c r="B2322" s="13" t="s">
        <v>4279</v>
      </c>
      <c r="C2322" s="99" t="s">
        <v>4313</v>
      </c>
      <c r="D2322" s="142" t="s">
        <v>4314</v>
      </c>
      <c r="E2322" s="13" t="s">
        <v>32</v>
      </c>
      <c r="F2322" s="13" t="s">
        <v>11</v>
      </c>
    </row>
    <row r="2323" spans="1:6">
      <c r="A2323" s="31">
        <v>3649</v>
      </c>
      <c r="B2323" s="13" t="s">
        <v>4279</v>
      </c>
      <c r="C2323" s="68" t="s">
        <v>4315</v>
      </c>
      <c r="D2323" s="142" t="s">
        <v>4316</v>
      </c>
      <c r="E2323" s="13" t="s">
        <v>32</v>
      </c>
      <c r="F2323" s="13" t="s">
        <v>11</v>
      </c>
    </row>
    <row r="2324" spans="1:6">
      <c r="A2324" s="31">
        <v>3650</v>
      </c>
      <c r="B2324" s="13" t="s">
        <v>4279</v>
      </c>
      <c r="C2324" s="68" t="s">
        <v>4317</v>
      </c>
      <c r="D2324" s="142" t="s">
        <v>4318</v>
      </c>
      <c r="E2324" s="13" t="s">
        <v>32</v>
      </c>
      <c r="F2324" s="13" t="s">
        <v>11</v>
      </c>
    </row>
    <row r="2325" spans="1:6">
      <c r="A2325" s="31">
        <v>3652</v>
      </c>
      <c r="B2325" s="13" t="s">
        <v>4279</v>
      </c>
      <c r="C2325" s="68" t="s">
        <v>4319</v>
      </c>
      <c r="D2325" s="142" t="s">
        <v>4320</v>
      </c>
      <c r="E2325" s="13" t="s">
        <v>32</v>
      </c>
      <c r="F2325" s="13" t="s">
        <v>12</v>
      </c>
    </row>
    <row r="2326" spans="1:6">
      <c r="A2326" s="31">
        <v>3653</v>
      </c>
      <c r="B2326" s="13" t="s">
        <v>4279</v>
      </c>
      <c r="C2326" s="68" t="s">
        <v>4321</v>
      </c>
      <c r="D2326" s="142" t="s">
        <v>4322</v>
      </c>
      <c r="E2326" s="13" t="s">
        <v>32</v>
      </c>
      <c r="F2326" s="13" t="s">
        <v>11</v>
      </c>
    </row>
    <row r="2327" spans="1:6">
      <c r="A2327" s="31">
        <v>3655</v>
      </c>
      <c r="B2327" s="13" t="s">
        <v>4279</v>
      </c>
      <c r="C2327" s="99" t="s">
        <v>4323</v>
      </c>
      <c r="D2327" s="142" t="s">
        <v>4324</v>
      </c>
      <c r="E2327" s="13" t="s">
        <v>92</v>
      </c>
      <c r="F2327" s="13" t="s">
        <v>11</v>
      </c>
    </row>
    <row r="2328" spans="1:6">
      <c r="A2328" s="31">
        <v>3657</v>
      </c>
      <c r="B2328" s="13" t="s">
        <v>4279</v>
      </c>
      <c r="C2328" s="99" t="s">
        <v>4325</v>
      </c>
      <c r="D2328" s="142" t="s">
        <v>4326</v>
      </c>
      <c r="E2328" s="13" t="s">
        <v>32</v>
      </c>
      <c r="F2328" s="13" t="s">
        <v>11</v>
      </c>
    </row>
    <row r="2329" spans="1:6">
      <c r="A2329" s="31">
        <v>3658</v>
      </c>
      <c r="B2329" s="13" t="s">
        <v>4279</v>
      </c>
      <c r="C2329" s="99" t="s">
        <v>4327</v>
      </c>
      <c r="D2329" s="142" t="s">
        <v>4328</v>
      </c>
      <c r="E2329" s="13" t="s">
        <v>10</v>
      </c>
      <c r="F2329" s="13" t="s">
        <v>11</v>
      </c>
    </row>
    <row r="2330" spans="1:6">
      <c r="A2330" s="31">
        <v>3659</v>
      </c>
      <c r="B2330" s="13" t="s">
        <v>4279</v>
      </c>
      <c r="C2330" s="99" t="s">
        <v>4329</v>
      </c>
      <c r="D2330" s="142" t="s">
        <v>4330</v>
      </c>
      <c r="E2330" s="13" t="s">
        <v>32</v>
      </c>
      <c r="F2330" s="13" t="s">
        <v>11</v>
      </c>
    </row>
    <row r="2331" spans="1:6">
      <c r="A2331" s="31">
        <v>3662</v>
      </c>
      <c r="B2331" s="13" t="s">
        <v>4279</v>
      </c>
      <c r="C2331" s="99" t="s">
        <v>4331</v>
      </c>
      <c r="D2331" s="142" t="s">
        <v>4332</v>
      </c>
      <c r="E2331" s="13" t="s">
        <v>92</v>
      </c>
      <c r="F2331" s="13" t="s">
        <v>11</v>
      </c>
    </row>
    <row r="2332" spans="1:6">
      <c r="A2332" s="31">
        <v>3664</v>
      </c>
      <c r="B2332" s="13" t="s">
        <v>4279</v>
      </c>
      <c r="C2332" s="99" t="s">
        <v>4333</v>
      </c>
      <c r="D2332" s="142" t="s">
        <v>4334</v>
      </c>
      <c r="E2332" s="13" t="s">
        <v>10</v>
      </c>
      <c r="F2332" s="13" t="s">
        <v>12</v>
      </c>
    </row>
    <row r="2333" spans="1:6">
      <c r="A2333" s="31">
        <v>3665</v>
      </c>
      <c r="B2333" s="13" t="s">
        <v>4279</v>
      </c>
      <c r="C2333" s="99" t="s">
        <v>4335</v>
      </c>
      <c r="D2333" s="142" t="s">
        <v>4336</v>
      </c>
      <c r="E2333" s="13" t="s">
        <v>32</v>
      </c>
      <c r="F2333" s="13" t="s">
        <v>11</v>
      </c>
    </row>
    <row r="2334" spans="1:6">
      <c r="A2334" s="31">
        <v>3667</v>
      </c>
      <c r="B2334" s="13" t="s">
        <v>4279</v>
      </c>
      <c r="C2334" s="99" t="s">
        <v>4337</v>
      </c>
      <c r="D2334" s="142" t="s">
        <v>4338</v>
      </c>
      <c r="E2334" s="13" t="s">
        <v>32</v>
      </c>
      <c r="F2334" s="13" t="s">
        <v>12</v>
      </c>
    </row>
    <row r="2335" spans="1:6">
      <c r="A2335" s="31">
        <v>3669</v>
      </c>
      <c r="B2335" s="13" t="s">
        <v>4279</v>
      </c>
      <c r="C2335" s="99" t="s">
        <v>4339</v>
      </c>
      <c r="D2335" s="142" t="s">
        <v>4340</v>
      </c>
      <c r="E2335" s="13" t="s">
        <v>92</v>
      </c>
      <c r="F2335" s="13" t="s">
        <v>12</v>
      </c>
    </row>
    <row r="2336" spans="1:6">
      <c r="A2336" s="31">
        <v>3670</v>
      </c>
      <c r="B2336" s="13" t="s">
        <v>4279</v>
      </c>
      <c r="C2336" s="99" t="s">
        <v>4341</v>
      </c>
      <c r="D2336" s="142" t="s">
        <v>4342</v>
      </c>
      <c r="E2336" s="13" t="s">
        <v>92</v>
      </c>
      <c r="F2336" s="13" t="s">
        <v>12</v>
      </c>
    </row>
    <row r="2337" spans="1:6">
      <c r="A2337" s="31">
        <v>3672</v>
      </c>
      <c r="B2337" s="13" t="s">
        <v>4279</v>
      </c>
      <c r="C2337" s="99" t="s">
        <v>4343</v>
      </c>
      <c r="D2337" s="142" t="s">
        <v>4344</v>
      </c>
      <c r="E2337" s="13" t="s">
        <v>32</v>
      </c>
      <c r="F2337" s="13" t="s">
        <v>12</v>
      </c>
    </row>
    <row r="2338" spans="1:6">
      <c r="A2338" s="31">
        <v>3673</v>
      </c>
      <c r="B2338" s="13" t="s">
        <v>4279</v>
      </c>
      <c r="C2338" s="99" t="s">
        <v>4345</v>
      </c>
      <c r="D2338" s="142" t="s">
        <v>4346</v>
      </c>
      <c r="E2338" s="13" t="s">
        <v>32</v>
      </c>
      <c r="F2338" s="13" t="s">
        <v>12</v>
      </c>
    </row>
    <row r="2339" spans="1:6">
      <c r="A2339" s="31">
        <v>3674</v>
      </c>
      <c r="B2339" s="13" t="s">
        <v>4279</v>
      </c>
      <c r="C2339" s="99" t="s">
        <v>4347</v>
      </c>
      <c r="D2339" s="142" t="s">
        <v>4348</v>
      </c>
      <c r="E2339" s="13" t="s">
        <v>32</v>
      </c>
      <c r="F2339" s="13" t="s">
        <v>12</v>
      </c>
    </row>
    <row r="2340" spans="1:6">
      <c r="A2340" s="31">
        <v>3675</v>
      </c>
      <c r="B2340" s="13" t="s">
        <v>4279</v>
      </c>
      <c r="C2340" s="99" t="s">
        <v>4349</v>
      </c>
      <c r="D2340" s="142" t="s">
        <v>4350</v>
      </c>
      <c r="E2340" s="13" t="s">
        <v>32</v>
      </c>
      <c r="F2340" s="13" t="s">
        <v>12</v>
      </c>
    </row>
    <row r="2341" spans="1:6">
      <c r="A2341" s="31">
        <v>3677</v>
      </c>
      <c r="B2341" s="13" t="s">
        <v>4279</v>
      </c>
      <c r="C2341" s="99" t="s">
        <v>4351</v>
      </c>
      <c r="D2341" s="142" t="s">
        <v>4352</v>
      </c>
      <c r="E2341" s="13" t="s">
        <v>32</v>
      </c>
      <c r="F2341" s="13" t="s">
        <v>12</v>
      </c>
    </row>
    <row r="2342" spans="1:6">
      <c r="A2342" s="31">
        <v>3678</v>
      </c>
      <c r="B2342" s="13" t="s">
        <v>4279</v>
      </c>
      <c r="C2342" s="99" t="s">
        <v>4353</v>
      </c>
      <c r="D2342" s="142" t="s">
        <v>4354</v>
      </c>
      <c r="E2342" s="13" t="s">
        <v>32</v>
      </c>
      <c r="F2342" s="13" t="s">
        <v>12</v>
      </c>
    </row>
    <row r="2343" spans="1:6">
      <c r="A2343" s="31">
        <v>3680</v>
      </c>
      <c r="B2343" s="13" t="s">
        <v>4279</v>
      </c>
      <c r="C2343" s="99" t="s">
        <v>4355</v>
      </c>
      <c r="D2343" s="142" t="s">
        <v>4356</v>
      </c>
      <c r="E2343" s="13" t="s">
        <v>32</v>
      </c>
      <c r="F2343" s="13" t="s">
        <v>12</v>
      </c>
    </row>
    <row r="2344" spans="1:6">
      <c r="A2344" s="31">
        <v>3681</v>
      </c>
      <c r="B2344" s="13" t="s">
        <v>4279</v>
      </c>
      <c r="C2344" s="99" t="s">
        <v>4357</v>
      </c>
      <c r="D2344" s="142" t="s">
        <v>4358</v>
      </c>
      <c r="E2344" s="13" t="s">
        <v>32</v>
      </c>
      <c r="F2344" s="13" t="s">
        <v>12</v>
      </c>
    </row>
    <row r="2345" spans="1:6">
      <c r="A2345" s="31">
        <v>3682</v>
      </c>
      <c r="B2345" s="13" t="s">
        <v>4279</v>
      </c>
      <c r="C2345" s="99" t="s">
        <v>4359</v>
      </c>
      <c r="D2345" s="142" t="s">
        <v>4360</v>
      </c>
      <c r="E2345" s="13" t="s">
        <v>92</v>
      </c>
      <c r="F2345" s="13" t="s">
        <v>11</v>
      </c>
    </row>
    <row r="2346" spans="1:6">
      <c r="A2346" s="31">
        <v>3686</v>
      </c>
      <c r="B2346" s="13" t="s">
        <v>4279</v>
      </c>
      <c r="C2346" s="99" t="s">
        <v>4361</v>
      </c>
      <c r="D2346" s="142" t="s">
        <v>4362</v>
      </c>
      <c r="E2346" s="13" t="s">
        <v>92</v>
      </c>
      <c r="F2346" s="13" t="s">
        <v>11</v>
      </c>
    </row>
    <row r="2347" spans="1:6">
      <c r="A2347" s="31">
        <v>3687</v>
      </c>
      <c r="B2347" s="13" t="s">
        <v>4279</v>
      </c>
      <c r="C2347" s="99" t="s">
        <v>4363</v>
      </c>
      <c r="D2347" s="142" t="s">
        <v>4364</v>
      </c>
      <c r="E2347" s="13" t="s">
        <v>32</v>
      </c>
      <c r="F2347" s="13" t="s">
        <v>11</v>
      </c>
    </row>
    <row r="2348" spans="1:6">
      <c r="A2348" s="31">
        <v>3688</v>
      </c>
      <c r="B2348" s="13" t="s">
        <v>4279</v>
      </c>
      <c r="C2348" s="99" t="s">
        <v>4365</v>
      </c>
      <c r="D2348" s="142" t="s">
        <v>4366</v>
      </c>
      <c r="E2348" s="13" t="s">
        <v>32</v>
      </c>
      <c r="F2348" s="13" t="s">
        <v>11</v>
      </c>
    </row>
    <row r="2349" spans="1:6">
      <c r="A2349" s="31">
        <v>3689</v>
      </c>
      <c r="B2349" s="13" t="s">
        <v>4279</v>
      </c>
      <c r="C2349" s="99" t="s">
        <v>4367</v>
      </c>
      <c r="D2349" s="142" t="s">
        <v>4368</v>
      </c>
      <c r="E2349" s="13" t="s">
        <v>10</v>
      </c>
      <c r="F2349" s="13" t="s">
        <v>11</v>
      </c>
    </row>
    <row r="2350" spans="1:6">
      <c r="A2350" s="31">
        <v>3690</v>
      </c>
      <c r="B2350" s="13" t="s">
        <v>4279</v>
      </c>
      <c r="C2350" s="99" t="s">
        <v>4369</v>
      </c>
      <c r="D2350" s="142" t="s">
        <v>4370</v>
      </c>
      <c r="E2350" s="13" t="s">
        <v>92</v>
      </c>
      <c r="F2350" s="13" t="s">
        <v>12</v>
      </c>
    </row>
    <row r="2351" spans="1:6">
      <c r="A2351" s="31">
        <v>3692</v>
      </c>
      <c r="B2351" s="13" t="s">
        <v>4279</v>
      </c>
      <c r="C2351" s="99" t="s">
        <v>4371</v>
      </c>
      <c r="D2351" s="142" t="s">
        <v>4372</v>
      </c>
      <c r="E2351" s="13" t="s">
        <v>92</v>
      </c>
      <c r="F2351" s="13" t="s">
        <v>11</v>
      </c>
    </row>
    <row r="2352" spans="1:6">
      <c r="A2352" s="31">
        <v>3697</v>
      </c>
      <c r="B2352" s="13" t="s">
        <v>4279</v>
      </c>
      <c r="C2352" s="99" t="s">
        <v>4373</v>
      </c>
      <c r="D2352" s="142" t="s">
        <v>4374</v>
      </c>
      <c r="E2352" s="13" t="s">
        <v>32</v>
      </c>
      <c r="F2352" s="13" t="s">
        <v>12</v>
      </c>
    </row>
    <row r="2353" spans="1:6">
      <c r="A2353" s="31">
        <v>3699</v>
      </c>
      <c r="B2353" s="13" t="s">
        <v>4279</v>
      </c>
      <c r="C2353" s="99" t="s">
        <v>4375</v>
      </c>
      <c r="D2353" s="142" t="s">
        <v>4376</v>
      </c>
      <c r="E2353" s="13" t="s">
        <v>32</v>
      </c>
      <c r="F2353" s="13" t="s">
        <v>11</v>
      </c>
    </row>
    <row r="2354" spans="1:6">
      <c r="A2354" s="31">
        <v>3700</v>
      </c>
      <c r="B2354" s="13" t="s">
        <v>4279</v>
      </c>
      <c r="C2354" s="99" t="s">
        <v>4377</v>
      </c>
      <c r="D2354" s="142" t="s">
        <v>4378</v>
      </c>
      <c r="E2354" s="13" t="s">
        <v>32</v>
      </c>
      <c r="F2354" s="13" t="s">
        <v>12</v>
      </c>
    </row>
    <row r="2355" spans="1:6">
      <c r="A2355" s="31">
        <v>3701</v>
      </c>
      <c r="B2355" s="13" t="s">
        <v>4279</v>
      </c>
      <c r="C2355" s="99" t="s">
        <v>4379</v>
      </c>
      <c r="D2355" s="142" t="s">
        <v>4380</v>
      </c>
      <c r="E2355" s="13" t="s">
        <v>32</v>
      </c>
      <c r="F2355" s="13" t="s">
        <v>11</v>
      </c>
    </row>
    <row r="2356" spans="1:6">
      <c r="A2356" s="31">
        <v>3703</v>
      </c>
      <c r="B2356" s="13" t="s">
        <v>4279</v>
      </c>
      <c r="C2356" s="99" t="s">
        <v>4381</v>
      </c>
      <c r="D2356" s="142" t="s">
        <v>4382</v>
      </c>
      <c r="E2356" s="13" t="s">
        <v>92</v>
      </c>
      <c r="F2356" s="13" t="s">
        <v>11</v>
      </c>
    </row>
    <row r="2357" spans="1:6">
      <c r="A2357" s="31">
        <v>3705</v>
      </c>
      <c r="B2357" s="13" t="s">
        <v>4279</v>
      </c>
      <c r="C2357" s="99" t="s">
        <v>4383</v>
      </c>
      <c r="D2357" s="142" t="s">
        <v>4384</v>
      </c>
      <c r="E2357" s="13" t="s">
        <v>92</v>
      </c>
      <c r="F2357" s="13" t="s">
        <v>11</v>
      </c>
    </row>
    <row r="2358" spans="1:6">
      <c r="A2358" s="31">
        <v>3706</v>
      </c>
      <c r="B2358" s="13" t="s">
        <v>4279</v>
      </c>
      <c r="C2358" s="99" t="s">
        <v>4385</v>
      </c>
      <c r="D2358" s="142" t="s">
        <v>4386</v>
      </c>
      <c r="E2358" s="13" t="s">
        <v>92</v>
      </c>
      <c r="F2358" s="13" t="s">
        <v>11</v>
      </c>
    </row>
    <row r="2359" spans="1:6">
      <c r="A2359" s="31">
        <v>3707</v>
      </c>
      <c r="B2359" s="13" t="s">
        <v>4279</v>
      </c>
      <c r="C2359" s="99" t="s">
        <v>4387</v>
      </c>
      <c r="D2359" s="142" t="s">
        <v>4388</v>
      </c>
      <c r="E2359" s="13" t="s">
        <v>32</v>
      </c>
      <c r="F2359" s="13" t="s">
        <v>11</v>
      </c>
    </row>
    <row r="2360" spans="1:6">
      <c r="A2360" s="31">
        <v>3708</v>
      </c>
      <c r="B2360" s="13" t="s">
        <v>4279</v>
      </c>
      <c r="C2360" s="99" t="s">
        <v>4389</v>
      </c>
      <c r="D2360" s="142" t="s">
        <v>4390</v>
      </c>
      <c r="E2360" s="13" t="s">
        <v>92</v>
      </c>
      <c r="F2360" s="13" t="s">
        <v>12</v>
      </c>
    </row>
    <row r="2361" spans="1:6">
      <c r="A2361" s="31">
        <v>3709</v>
      </c>
      <c r="B2361" s="13" t="s">
        <v>4279</v>
      </c>
      <c r="C2361" s="99" t="s">
        <v>4391</v>
      </c>
      <c r="D2361" s="142" t="s">
        <v>4392</v>
      </c>
      <c r="E2361" s="13" t="s">
        <v>32</v>
      </c>
      <c r="F2361" s="13" t="s">
        <v>12</v>
      </c>
    </row>
    <row r="2362" spans="1:6">
      <c r="A2362" s="31">
        <v>3710</v>
      </c>
      <c r="B2362" s="13" t="s">
        <v>4279</v>
      </c>
      <c r="C2362" s="99" t="s">
        <v>4393</v>
      </c>
      <c r="D2362" s="142" t="s">
        <v>4394</v>
      </c>
      <c r="E2362" s="13" t="s">
        <v>92</v>
      </c>
      <c r="F2362" s="13" t="s">
        <v>12</v>
      </c>
    </row>
    <row r="2363" spans="1:6">
      <c r="A2363" s="31">
        <v>3711</v>
      </c>
      <c r="B2363" s="13" t="s">
        <v>4279</v>
      </c>
      <c r="C2363" s="99" t="s">
        <v>4395</v>
      </c>
      <c r="D2363" s="142" t="s">
        <v>4396</v>
      </c>
      <c r="E2363" s="13" t="s">
        <v>32</v>
      </c>
      <c r="F2363" s="13" t="s">
        <v>12</v>
      </c>
    </row>
    <row r="2364" spans="1:6">
      <c r="A2364" s="31">
        <v>3712</v>
      </c>
      <c r="B2364" s="13" t="s">
        <v>4279</v>
      </c>
      <c r="C2364" s="99" t="s">
        <v>4397</v>
      </c>
      <c r="D2364" s="142" t="s">
        <v>4398</v>
      </c>
      <c r="E2364" s="13" t="s">
        <v>92</v>
      </c>
      <c r="F2364" s="13" t="s">
        <v>11</v>
      </c>
    </row>
    <row r="2365" spans="1:6">
      <c r="A2365" s="31">
        <v>3713</v>
      </c>
      <c r="B2365" s="13" t="s">
        <v>4279</v>
      </c>
      <c r="C2365" s="99" t="s">
        <v>4399</v>
      </c>
      <c r="D2365" s="142" t="s">
        <v>4400</v>
      </c>
      <c r="E2365" s="13" t="s">
        <v>32</v>
      </c>
      <c r="F2365" s="13" t="s">
        <v>11</v>
      </c>
    </row>
    <row r="2366" spans="1:6">
      <c r="A2366" s="31">
        <v>3714</v>
      </c>
      <c r="B2366" s="13" t="s">
        <v>4279</v>
      </c>
      <c r="C2366" s="99" t="s">
        <v>4401</v>
      </c>
      <c r="D2366" s="142" t="s">
        <v>4402</v>
      </c>
      <c r="E2366" s="13" t="s">
        <v>32</v>
      </c>
      <c r="F2366" s="13" t="s">
        <v>11</v>
      </c>
    </row>
    <row r="2367" spans="1:6">
      <c r="A2367" s="31">
        <v>3715</v>
      </c>
      <c r="B2367" s="13" t="s">
        <v>4279</v>
      </c>
      <c r="C2367" s="99" t="s">
        <v>4403</v>
      </c>
      <c r="D2367" s="142" t="s">
        <v>4404</v>
      </c>
      <c r="E2367" s="13" t="s">
        <v>92</v>
      </c>
      <c r="F2367" s="13" t="s">
        <v>11</v>
      </c>
    </row>
    <row r="2368" spans="1:6">
      <c r="A2368" s="31">
        <v>3716</v>
      </c>
      <c r="B2368" s="13" t="s">
        <v>4279</v>
      </c>
      <c r="C2368" s="99" t="s">
        <v>4405</v>
      </c>
      <c r="D2368" s="142" t="s">
        <v>4406</v>
      </c>
      <c r="E2368" s="13" t="s">
        <v>32</v>
      </c>
      <c r="F2368" s="13" t="s">
        <v>11</v>
      </c>
    </row>
    <row r="2369" spans="1:6">
      <c r="A2369" s="31">
        <v>3718</v>
      </c>
      <c r="B2369" s="13" t="s">
        <v>4279</v>
      </c>
      <c r="C2369" s="99" t="s">
        <v>4407</v>
      </c>
      <c r="D2369" s="142" t="s">
        <v>4408</v>
      </c>
      <c r="E2369" s="13" t="s">
        <v>32</v>
      </c>
      <c r="F2369" s="13" t="s">
        <v>11</v>
      </c>
    </row>
    <row r="2370" spans="1:6">
      <c r="A2370" s="31">
        <v>3720</v>
      </c>
      <c r="B2370" s="13" t="s">
        <v>4279</v>
      </c>
      <c r="C2370" s="99" t="s">
        <v>4409</v>
      </c>
      <c r="D2370" s="142" t="s">
        <v>4410</v>
      </c>
      <c r="E2370" s="13" t="s">
        <v>32</v>
      </c>
      <c r="F2370" s="13" t="s">
        <v>11</v>
      </c>
    </row>
    <row r="2371" spans="1:6">
      <c r="A2371" s="31">
        <v>3722</v>
      </c>
      <c r="B2371" s="13" t="s">
        <v>4279</v>
      </c>
      <c r="C2371" s="99" t="s">
        <v>4411</v>
      </c>
      <c r="D2371" s="146" t="s">
        <v>4412</v>
      </c>
      <c r="E2371" s="13" t="s">
        <v>32</v>
      </c>
      <c r="F2371" s="13" t="s">
        <v>12</v>
      </c>
    </row>
    <row r="2372" spans="1:6">
      <c r="A2372" s="31">
        <v>3723</v>
      </c>
      <c r="B2372" s="13" t="s">
        <v>4279</v>
      </c>
      <c r="C2372" s="99" t="s">
        <v>4413</v>
      </c>
      <c r="D2372" s="142" t="s">
        <v>4414</v>
      </c>
      <c r="E2372" s="13" t="s">
        <v>32</v>
      </c>
      <c r="F2372" s="13" t="s">
        <v>11</v>
      </c>
    </row>
    <row r="2373" spans="1:6">
      <c r="A2373" s="31">
        <v>3725</v>
      </c>
      <c r="B2373" s="13" t="s">
        <v>4279</v>
      </c>
      <c r="C2373" s="99" t="s">
        <v>4415</v>
      </c>
      <c r="D2373" s="142" t="s">
        <v>4416</v>
      </c>
      <c r="E2373" s="13" t="s">
        <v>10</v>
      </c>
      <c r="F2373" s="13" t="s">
        <v>12</v>
      </c>
    </row>
    <row r="2374" spans="1:6">
      <c r="A2374" s="31">
        <v>3727</v>
      </c>
      <c r="B2374" s="13" t="s">
        <v>4279</v>
      </c>
      <c r="C2374" s="99" t="s">
        <v>4417</v>
      </c>
      <c r="D2374" s="142" t="s">
        <v>4418</v>
      </c>
      <c r="E2374" s="13" t="s">
        <v>32</v>
      </c>
      <c r="F2374" s="13" t="s">
        <v>11</v>
      </c>
    </row>
    <row r="2375" spans="1:6">
      <c r="A2375" s="31">
        <v>3731</v>
      </c>
      <c r="B2375" s="13" t="s">
        <v>4279</v>
      </c>
      <c r="C2375" s="99" t="s">
        <v>4419</v>
      </c>
      <c r="D2375" s="142" t="s">
        <v>4420</v>
      </c>
      <c r="E2375" s="13" t="s">
        <v>32</v>
      </c>
      <c r="F2375" s="13" t="s">
        <v>11</v>
      </c>
    </row>
    <row r="2376" spans="1:6">
      <c r="A2376" s="31">
        <v>3733</v>
      </c>
      <c r="B2376" s="13" t="s">
        <v>4279</v>
      </c>
      <c r="C2376" s="99" t="s">
        <v>4421</v>
      </c>
      <c r="D2376" s="142" t="s">
        <v>4422</v>
      </c>
      <c r="E2376" s="13" t="s">
        <v>32</v>
      </c>
      <c r="F2376" s="13" t="s">
        <v>11</v>
      </c>
    </row>
    <row r="2377" spans="1:6">
      <c r="A2377" s="31">
        <v>3735</v>
      </c>
      <c r="B2377" s="13" t="s">
        <v>4279</v>
      </c>
      <c r="C2377" s="99" t="s">
        <v>4423</v>
      </c>
      <c r="D2377" s="142" t="s">
        <v>4424</v>
      </c>
      <c r="E2377" s="13" t="s">
        <v>32</v>
      </c>
      <c r="F2377" s="13" t="s">
        <v>11</v>
      </c>
    </row>
    <row r="2378" spans="1:6">
      <c r="A2378" s="31">
        <v>3737</v>
      </c>
      <c r="B2378" s="13" t="s">
        <v>4279</v>
      </c>
      <c r="C2378" s="99" t="s">
        <v>4425</v>
      </c>
      <c r="D2378" s="142" t="s">
        <v>4426</v>
      </c>
      <c r="E2378" s="13" t="s">
        <v>32</v>
      </c>
      <c r="F2378" s="13" t="s">
        <v>11</v>
      </c>
    </row>
    <row r="2379" spans="1:6">
      <c r="A2379" s="31">
        <v>3739</v>
      </c>
      <c r="B2379" s="13" t="s">
        <v>4279</v>
      </c>
      <c r="C2379" s="99" t="s">
        <v>4427</v>
      </c>
      <c r="D2379" s="142" t="s">
        <v>4428</v>
      </c>
      <c r="E2379" s="13" t="s">
        <v>32</v>
      </c>
      <c r="F2379" s="13" t="s">
        <v>11</v>
      </c>
    </row>
    <row r="2380" spans="1:6">
      <c r="A2380" s="31">
        <v>3741</v>
      </c>
      <c r="B2380" s="13" t="s">
        <v>4279</v>
      </c>
      <c r="C2380" s="99" t="s">
        <v>4429</v>
      </c>
      <c r="D2380" s="142" t="s">
        <v>4430</v>
      </c>
      <c r="E2380" s="13" t="s">
        <v>32</v>
      </c>
      <c r="F2380" s="13" t="s">
        <v>11</v>
      </c>
    </row>
    <row r="2381" spans="1:6">
      <c r="A2381" s="31">
        <v>3743</v>
      </c>
      <c r="B2381" s="13" t="s">
        <v>4279</v>
      </c>
      <c r="C2381" s="99" t="s">
        <v>4431</v>
      </c>
      <c r="D2381" s="142" t="s">
        <v>4432</v>
      </c>
      <c r="E2381" s="13" t="s">
        <v>32</v>
      </c>
      <c r="F2381" s="13" t="s">
        <v>11</v>
      </c>
    </row>
    <row r="2382" spans="1:6">
      <c r="A2382" s="31">
        <v>3745</v>
      </c>
      <c r="B2382" s="13" t="s">
        <v>4279</v>
      </c>
      <c r="C2382" s="99" t="s">
        <v>4433</v>
      </c>
      <c r="D2382" s="142" t="s">
        <v>4434</v>
      </c>
      <c r="E2382" s="13" t="s">
        <v>32</v>
      </c>
      <c r="F2382" s="13" t="s">
        <v>11</v>
      </c>
    </row>
    <row r="2383" spans="1:6">
      <c r="A2383" s="31">
        <v>3749</v>
      </c>
      <c r="B2383" s="116" t="s">
        <v>4279</v>
      </c>
      <c r="C2383" s="106" t="s">
        <v>4435</v>
      </c>
      <c r="D2383" s="146" t="s">
        <v>4436</v>
      </c>
      <c r="E2383" s="116" t="s">
        <v>10</v>
      </c>
      <c r="F2383" s="13" t="s">
        <v>11</v>
      </c>
    </row>
    <row r="2384" spans="1:6">
      <c r="A2384" s="31">
        <v>3751</v>
      </c>
      <c r="B2384" s="116" t="s">
        <v>4279</v>
      </c>
      <c r="C2384" s="106" t="s">
        <v>4437</v>
      </c>
      <c r="D2384" s="146" t="s">
        <v>4438</v>
      </c>
      <c r="E2384" s="116" t="s">
        <v>32</v>
      </c>
      <c r="F2384" s="13" t="s">
        <v>11</v>
      </c>
    </row>
    <row r="2385" spans="1:6">
      <c r="A2385" s="31">
        <v>3753</v>
      </c>
      <c r="B2385" s="116" t="s">
        <v>4279</v>
      </c>
      <c r="C2385" s="106" t="s">
        <v>4439</v>
      </c>
      <c r="D2385" s="146" t="s">
        <v>4440</v>
      </c>
      <c r="E2385" s="116" t="s">
        <v>92</v>
      </c>
      <c r="F2385" s="13" t="s">
        <v>11</v>
      </c>
    </row>
    <row r="2386" spans="1:6">
      <c r="A2386" s="31">
        <v>3755</v>
      </c>
      <c r="B2386" s="116" t="s">
        <v>4279</v>
      </c>
      <c r="C2386" s="106" t="s">
        <v>4441</v>
      </c>
      <c r="D2386" s="146" t="s">
        <v>4442</v>
      </c>
      <c r="E2386" s="116" t="s">
        <v>92</v>
      </c>
      <c r="F2386" s="13" t="s">
        <v>11</v>
      </c>
    </row>
    <row r="2387" spans="1:6">
      <c r="A2387" s="31">
        <v>3757</v>
      </c>
      <c r="B2387" s="116" t="s">
        <v>4279</v>
      </c>
      <c r="C2387" s="106" t="s">
        <v>4443</v>
      </c>
      <c r="D2387" s="146" t="s">
        <v>4444</v>
      </c>
      <c r="E2387" s="116" t="s">
        <v>92</v>
      </c>
      <c r="F2387" s="13" t="s">
        <v>11</v>
      </c>
    </row>
    <row r="2388" spans="1:6">
      <c r="A2388" s="31">
        <v>3759</v>
      </c>
      <c r="B2388" s="116" t="s">
        <v>4279</v>
      </c>
      <c r="C2388" s="116" t="s">
        <v>4445</v>
      </c>
      <c r="D2388" s="146" t="s">
        <v>4446</v>
      </c>
      <c r="E2388" s="116" t="s">
        <v>32</v>
      </c>
      <c r="F2388" s="13" t="s">
        <v>11</v>
      </c>
    </row>
    <row r="2389" spans="1:6">
      <c r="A2389" s="31">
        <v>3761</v>
      </c>
      <c r="B2389" s="116" t="s">
        <v>4279</v>
      </c>
      <c r="C2389" s="116" t="s">
        <v>4296</v>
      </c>
      <c r="D2389" s="153" t="s">
        <v>4447</v>
      </c>
      <c r="E2389" s="116" t="s">
        <v>10</v>
      </c>
      <c r="F2389" s="13" t="s">
        <v>11</v>
      </c>
    </row>
    <row r="2390" spans="1:6">
      <c r="A2390" s="31">
        <v>3763</v>
      </c>
      <c r="B2390" s="116" t="s">
        <v>4279</v>
      </c>
      <c r="C2390" s="116" t="s">
        <v>4448</v>
      </c>
      <c r="D2390" s="153" t="s">
        <v>4449</v>
      </c>
      <c r="E2390" s="116" t="s">
        <v>92</v>
      </c>
      <c r="F2390" s="13" t="s">
        <v>11</v>
      </c>
    </row>
    <row r="2391" spans="1:6">
      <c r="A2391" s="31">
        <v>3765</v>
      </c>
      <c r="B2391" s="116" t="s">
        <v>4279</v>
      </c>
      <c r="C2391" s="116" t="s">
        <v>4450</v>
      </c>
      <c r="D2391" s="153" t="s">
        <v>4451</v>
      </c>
      <c r="E2391" s="116" t="s">
        <v>92</v>
      </c>
      <c r="F2391" s="13" t="s">
        <v>11</v>
      </c>
    </row>
    <row r="2392" spans="1:6">
      <c r="A2392" s="31">
        <v>3767</v>
      </c>
      <c r="B2392" s="116" t="s">
        <v>4279</v>
      </c>
      <c r="C2392" s="106" t="s">
        <v>4452</v>
      </c>
      <c r="D2392" s="146" t="s">
        <v>4453</v>
      </c>
      <c r="E2392" s="116" t="s">
        <v>32</v>
      </c>
      <c r="F2392" s="13" t="s">
        <v>11</v>
      </c>
    </row>
    <row r="2393" spans="1:6">
      <c r="A2393" s="31">
        <v>3768</v>
      </c>
      <c r="B2393" s="116" t="s">
        <v>4279</v>
      </c>
      <c r="C2393" s="106" t="s">
        <v>4454</v>
      </c>
      <c r="D2393" s="146" t="s">
        <v>4455</v>
      </c>
      <c r="E2393" s="116" t="s">
        <v>92</v>
      </c>
      <c r="F2393" s="13" t="s">
        <v>11</v>
      </c>
    </row>
    <row r="2394" spans="1:6">
      <c r="A2394" s="31">
        <v>3769</v>
      </c>
      <c r="B2394" s="116" t="s">
        <v>4279</v>
      </c>
      <c r="C2394" s="106" t="s">
        <v>4456</v>
      </c>
      <c r="D2394" s="146" t="s">
        <v>4457</v>
      </c>
      <c r="E2394" s="116" t="s">
        <v>92</v>
      </c>
      <c r="F2394" s="13" t="s">
        <v>11</v>
      </c>
    </row>
    <row r="2395" spans="1:6">
      <c r="A2395" s="31">
        <v>3770</v>
      </c>
      <c r="B2395" s="13" t="s">
        <v>4279</v>
      </c>
      <c r="C2395" s="99" t="s">
        <v>4458</v>
      </c>
      <c r="D2395" s="142" t="s">
        <v>4459</v>
      </c>
      <c r="E2395" s="13" t="s">
        <v>92</v>
      </c>
      <c r="F2395" s="13" t="s">
        <v>11</v>
      </c>
    </row>
    <row r="2396" spans="1:6">
      <c r="A2396" s="31">
        <v>3772</v>
      </c>
      <c r="B2396" s="13" t="s">
        <v>4279</v>
      </c>
      <c r="C2396" s="99" t="s">
        <v>4460</v>
      </c>
      <c r="D2396" s="142" t="s">
        <v>4461</v>
      </c>
      <c r="E2396" s="13" t="s">
        <v>92</v>
      </c>
      <c r="F2396" s="13" t="s">
        <v>11</v>
      </c>
    </row>
    <row r="2397" spans="1:6">
      <c r="A2397" s="31">
        <v>3773</v>
      </c>
      <c r="B2397" s="13" t="s">
        <v>4279</v>
      </c>
      <c r="C2397" s="99" t="s">
        <v>4462</v>
      </c>
      <c r="D2397" s="142" t="s">
        <v>4463</v>
      </c>
      <c r="E2397" s="13" t="s">
        <v>92</v>
      </c>
      <c r="F2397" s="13" t="s">
        <v>11</v>
      </c>
    </row>
    <row r="2398" spans="1:6">
      <c r="A2398" s="31">
        <v>3774</v>
      </c>
      <c r="B2398" s="13" t="s">
        <v>4279</v>
      </c>
      <c r="C2398" s="99" t="s">
        <v>4464</v>
      </c>
      <c r="D2398" s="142" t="s">
        <v>4465</v>
      </c>
      <c r="E2398" s="13" t="s">
        <v>92</v>
      </c>
      <c r="F2398" s="13" t="s">
        <v>11</v>
      </c>
    </row>
    <row r="2399" spans="1:6">
      <c r="A2399" s="31">
        <v>3775</v>
      </c>
      <c r="B2399" s="13" t="s">
        <v>4279</v>
      </c>
      <c r="C2399" s="99" t="s">
        <v>4466</v>
      </c>
      <c r="D2399" s="142" t="s">
        <v>4467</v>
      </c>
      <c r="E2399" s="13" t="s">
        <v>92</v>
      </c>
      <c r="F2399" s="13" t="s">
        <v>11</v>
      </c>
    </row>
    <row r="2400" spans="1:6">
      <c r="A2400" s="31">
        <v>3776</v>
      </c>
      <c r="B2400" s="13" t="s">
        <v>4279</v>
      </c>
      <c r="C2400" s="99" t="s">
        <v>4468</v>
      </c>
      <c r="D2400" s="142" t="s">
        <v>4469</v>
      </c>
      <c r="E2400" s="13" t="s">
        <v>32</v>
      </c>
      <c r="F2400" s="13" t="s">
        <v>11</v>
      </c>
    </row>
    <row r="2401" spans="1:6">
      <c r="A2401" s="31">
        <v>3777</v>
      </c>
      <c r="B2401" s="13" t="s">
        <v>4279</v>
      </c>
      <c r="C2401" s="99" t="s">
        <v>4470</v>
      </c>
      <c r="D2401" s="142" t="s">
        <v>4471</v>
      </c>
      <c r="E2401" s="13" t="s">
        <v>32</v>
      </c>
      <c r="F2401" s="13" t="s">
        <v>11</v>
      </c>
    </row>
    <row r="2402" spans="1:6">
      <c r="A2402" s="31">
        <v>3778</v>
      </c>
      <c r="B2402" s="13" t="s">
        <v>4279</v>
      </c>
      <c r="C2402" s="99" t="s">
        <v>4472</v>
      </c>
      <c r="D2402" s="142" t="s">
        <v>4473</v>
      </c>
      <c r="E2402" s="13" t="s">
        <v>92</v>
      </c>
      <c r="F2402" s="13" t="s">
        <v>11</v>
      </c>
    </row>
    <row r="2403" spans="1:6">
      <c r="A2403" s="31">
        <v>3779</v>
      </c>
      <c r="B2403" s="13" t="s">
        <v>4279</v>
      </c>
      <c r="C2403" s="99" t="s">
        <v>4474</v>
      </c>
      <c r="D2403" s="142" t="s">
        <v>4475</v>
      </c>
      <c r="E2403" s="13" t="s">
        <v>92</v>
      </c>
      <c r="F2403" s="13" t="s">
        <v>11</v>
      </c>
    </row>
    <row r="2404" spans="1:6">
      <c r="A2404" s="31">
        <v>3780</v>
      </c>
      <c r="B2404" s="13" t="s">
        <v>4279</v>
      </c>
      <c r="C2404" s="99" t="s">
        <v>4476</v>
      </c>
      <c r="D2404" s="142" t="s">
        <v>4477</v>
      </c>
      <c r="E2404" s="13" t="s">
        <v>32</v>
      </c>
      <c r="F2404" s="13" t="s">
        <v>11</v>
      </c>
    </row>
    <row r="2405" spans="1:6">
      <c r="A2405" s="31">
        <v>3781</v>
      </c>
      <c r="B2405" s="13" t="s">
        <v>4279</v>
      </c>
      <c r="C2405" s="99" t="s">
        <v>4478</v>
      </c>
      <c r="D2405" s="142" t="s">
        <v>4479</v>
      </c>
      <c r="E2405" s="13" t="s">
        <v>92</v>
      </c>
      <c r="F2405" s="13" t="s">
        <v>11</v>
      </c>
    </row>
    <row r="2406" spans="1:6">
      <c r="A2406" s="31">
        <v>3782</v>
      </c>
      <c r="B2406" s="13" t="s">
        <v>4279</v>
      </c>
      <c r="C2406" s="99" t="s">
        <v>4480</v>
      </c>
      <c r="D2406" s="142" t="s">
        <v>4481</v>
      </c>
      <c r="E2406" s="13" t="s">
        <v>32</v>
      </c>
      <c r="F2406" s="13" t="s">
        <v>11</v>
      </c>
    </row>
    <row r="2407" spans="1:6">
      <c r="A2407" s="31">
        <v>3783</v>
      </c>
      <c r="B2407" s="13" t="s">
        <v>4279</v>
      </c>
      <c r="C2407" s="99" t="s">
        <v>4482</v>
      </c>
      <c r="D2407" s="142" t="s">
        <v>4483</v>
      </c>
      <c r="E2407" s="13" t="s">
        <v>92</v>
      </c>
      <c r="F2407" s="13" t="s">
        <v>11</v>
      </c>
    </row>
    <row r="2408" spans="1:6">
      <c r="A2408" s="31">
        <v>3784</v>
      </c>
      <c r="B2408" s="13" t="s">
        <v>4279</v>
      </c>
      <c r="C2408" s="99" t="s">
        <v>4484</v>
      </c>
      <c r="D2408" s="142" t="s">
        <v>4485</v>
      </c>
      <c r="E2408" s="13" t="s">
        <v>92</v>
      </c>
      <c r="F2408" s="13" t="s">
        <v>11</v>
      </c>
    </row>
    <row r="2409" spans="1:6">
      <c r="A2409" s="31">
        <v>3787</v>
      </c>
      <c r="B2409" s="13" t="s">
        <v>4279</v>
      </c>
      <c r="C2409" s="99" t="s">
        <v>4486</v>
      </c>
      <c r="D2409" s="142" t="s">
        <v>4487</v>
      </c>
      <c r="E2409" s="13" t="s">
        <v>92</v>
      </c>
      <c r="F2409" s="13" t="s">
        <v>11</v>
      </c>
    </row>
    <row r="2410" spans="1:6">
      <c r="A2410" s="31">
        <v>3788</v>
      </c>
      <c r="B2410" s="13" t="s">
        <v>4279</v>
      </c>
      <c r="C2410" s="99" t="s">
        <v>4488</v>
      </c>
      <c r="D2410" s="142" t="s">
        <v>4489</v>
      </c>
      <c r="E2410" s="13" t="s">
        <v>92</v>
      </c>
      <c r="F2410" s="13" t="s">
        <v>11</v>
      </c>
    </row>
    <row r="2411" spans="1:6">
      <c r="A2411" s="31">
        <v>3789</v>
      </c>
      <c r="B2411" s="13" t="s">
        <v>4279</v>
      </c>
      <c r="C2411" s="99" t="s">
        <v>4490</v>
      </c>
      <c r="D2411" s="142" t="s">
        <v>4491</v>
      </c>
      <c r="E2411" s="13" t="s">
        <v>32</v>
      </c>
      <c r="F2411" s="13" t="s">
        <v>11</v>
      </c>
    </row>
    <row r="2412" spans="1:6">
      <c r="A2412" s="31">
        <v>3790</v>
      </c>
      <c r="B2412" s="13" t="s">
        <v>4279</v>
      </c>
      <c r="C2412" s="99" t="s">
        <v>4492</v>
      </c>
      <c r="D2412" s="142" t="s">
        <v>4493</v>
      </c>
      <c r="E2412" s="13" t="s">
        <v>32</v>
      </c>
      <c r="F2412" s="13" t="s">
        <v>11</v>
      </c>
    </row>
    <row r="2413" spans="1:6">
      <c r="A2413" s="31">
        <v>3791</v>
      </c>
      <c r="B2413" s="13" t="s">
        <v>4279</v>
      </c>
      <c r="C2413" s="99" t="s">
        <v>4494</v>
      </c>
      <c r="D2413" s="142" t="s">
        <v>4495</v>
      </c>
      <c r="E2413" s="13" t="s">
        <v>92</v>
      </c>
      <c r="F2413" s="13" t="s">
        <v>11</v>
      </c>
    </row>
    <row r="2414" spans="1:6">
      <c r="A2414" s="31">
        <v>3792</v>
      </c>
      <c r="B2414" s="13" t="s">
        <v>4279</v>
      </c>
      <c r="C2414" s="99" t="s">
        <v>4496</v>
      </c>
      <c r="D2414" s="142" t="s">
        <v>4497</v>
      </c>
      <c r="E2414" s="13" t="s">
        <v>92</v>
      </c>
      <c r="F2414" s="13" t="s">
        <v>11</v>
      </c>
    </row>
    <row r="2415" spans="1:6">
      <c r="A2415" s="31">
        <v>3793</v>
      </c>
      <c r="B2415" s="13" t="s">
        <v>4279</v>
      </c>
      <c r="C2415" s="99" t="s">
        <v>4498</v>
      </c>
      <c r="D2415" s="142" t="s">
        <v>4499</v>
      </c>
      <c r="E2415" s="13" t="s">
        <v>92</v>
      </c>
      <c r="F2415" s="13" t="s">
        <v>12</v>
      </c>
    </row>
    <row r="2416" spans="1:6">
      <c r="A2416" s="31">
        <v>3794</v>
      </c>
      <c r="B2416" s="13" t="s">
        <v>4279</v>
      </c>
      <c r="C2416" s="99" t="s">
        <v>4500</v>
      </c>
      <c r="D2416" s="142" t="s">
        <v>4501</v>
      </c>
      <c r="E2416" s="13" t="s">
        <v>92</v>
      </c>
      <c r="F2416" s="13" t="s">
        <v>11</v>
      </c>
    </row>
    <row r="2417" spans="1:6">
      <c r="A2417" s="31">
        <v>3801</v>
      </c>
      <c r="B2417" s="13" t="s">
        <v>4279</v>
      </c>
      <c r="C2417" s="99" t="s">
        <v>4502</v>
      </c>
      <c r="D2417" s="142" t="s">
        <v>4503</v>
      </c>
      <c r="E2417" s="13" t="s">
        <v>92</v>
      </c>
      <c r="F2417" s="13" t="s">
        <v>11</v>
      </c>
    </row>
    <row r="2418" spans="1:6">
      <c r="A2418" s="31">
        <v>3802</v>
      </c>
      <c r="B2418" s="13" t="s">
        <v>4279</v>
      </c>
      <c r="C2418" s="99" t="s">
        <v>4504</v>
      </c>
      <c r="D2418" s="142" t="s">
        <v>4505</v>
      </c>
      <c r="E2418" s="13" t="s">
        <v>32</v>
      </c>
      <c r="F2418" s="13" t="s">
        <v>11</v>
      </c>
    </row>
    <row r="2419" spans="1:6">
      <c r="A2419" s="31">
        <v>3805</v>
      </c>
      <c r="B2419" s="13" t="s">
        <v>4279</v>
      </c>
      <c r="C2419" s="99" t="s">
        <v>4506</v>
      </c>
      <c r="D2419" s="142" t="s">
        <v>4507</v>
      </c>
      <c r="E2419" s="13" t="s">
        <v>32</v>
      </c>
      <c r="F2419" s="13" t="s">
        <v>11</v>
      </c>
    </row>
    <row r="2420" spans="1:6">
      <c r="A2420" s="31">
        <v>3806</v>
      </c>
      <c r="B2420" s="13" t="s">
        <v>4279</v>
      </c>
      <c r="C2420" s="99" t="s">
        <v>4508</v>
      </c>
      <c r="D2420" s="142" t="s">
        <v>4509</v>
      </c>
      <c r="E2420" s="13" t="s">
        <v>32</v>
      </c>
      <c r="F2420" s="13" t="s">
        <v>11</v>
      </c>
    </row>
    <row r="2421" spans="1:6">
      <c r="A2421" s="31">
        <v>3807</v>
      </c>
      <c r="B2421" s="13" t="s">
        <v>4279</v>
      </c>
      <c r="C2421" s="99" t="s">
        <v>4510</v>
      </c>
      <c r="D2421" s="142" t="s">
        <v>4511</v>
      </c>
      <c r="E2421" s="13" t="s">
        <v>32</v>
      </c>
      <c r="F2421" s="13" t="s">
        <v>11</v>
      </c>
    </row>
    <row r="2422" spans="1:6">
      <c r="A2422" s="31">
        <v>3808</v>
      </c>
      <c r="B2422" s="13" t="s">
        <v>4279</v>
      </c>
      <c r="C2422" s="99" t="s">
        <v>4512</v>
      </c>
      <c r="D2422" s="142" t="s">
        <v>4513</v>
      </c>
      <c r="E2422" s="13" t="s">
        <v>92</v>
      </c>
      <c r="F2422" s="13" t="s">
        <v>11</v>
      </c>
    </row>
    <row r="2423" spans="1:6">
      <c r="A2423" s="31">
        <v>3809</v>
      </c>
      <c r="B2423" s="13" t="s">
        <v>4279</v>
      </c>
      <c r="C2423" s="99" t="s">
        <v>4514</v>
      </c>
      <c r="D2423" s="142" t="s">
        <v>4515</v>
      </c>
      <c r="E2423" s="13" t="s">
        <v>92</v>
      </c>
      <c r="F2423" s="13" t="s">
        <v>11</v>
      </c>
    </row>
    <row r="2424" spans="1:6">
      <c r="A2424" s="31">
        <v>3811</v>
      </c>
      <c r="B2424" s="13" t="s">
        <v>4279</v>
      </c>
      <c r="C2424" s="99" t="s">
        <v>4516</v>
      </c>
      <c r="D2424" s="142" t="s">
        <v>4517</v>
      </c>
      <c r="E2424" s="13" t="s">
        <v>32</v>
      </c>
      <c r="F2424" s="13" t="s">
        <v>11</v>
      </c>
    </row>
    <row r="2425" spans="1:6">
      <c r="A2425" s="31">
        <v>3812</v>
      </c>
      <c r="B2425" s="13" t="s">
        <v>4279</v>
      </c>
      <c r="C2425" s="99" t="s">
        <v>4518</v>
      </c>
      <c r="D2425" s="142" t="s">
        <v>4519</v>
      </c>
      <c r="E2425" s="13" t="s">
        <v>32</v>
      </c>
      <c r="F2425" s="13" t="s">
        <v>12</v>
      </c>
    </row>
    <row r="2426" spans="1:6">
      <c r="A2426" s="31">
        <v>3813</v>
      </c>
      <c r="B2426" s="13" t="s">
        <v>4279</v>
      </c>
      <c r="C2426" s="99" t="s">
        <v>4520</v>
      </c>
      <c r="D2426" s="142" t="s">
        <v>4521</v>
      </c>
      <c r="E2426" s="13" t="s">
        <v>32</v>
      </c>
      <c r="F2426" s="13" t="s">
        <v>11</v>
      </c>
    </row>
    <row r="2427" spans="1:6">
      <c r="A2427" s="31">
        <v>3814</v>
      </c>
      <c r="B2427" s="13" t="s">
        <v>4279</v>
      </c>
      <c r="C2427" s="99" t="s">
        <v>4522</v>
      </c>
      <c r="D2427" s="142" t="s">
        <v>4523</v>
      </c>
      <c r="E2427" s="13" t="s">
        <v>32</v>
      </c>
      <c r="F2427" s="13" t="s">
        <v>11</v>
      </c>
    </row>
    <row r="2428" spans="1:6">
      <c r="A2428" s="31">
        <v>3816</v>
      </c>
      <c r="B2428" s="13" t="s">
        <v>4279</v>
      </c>
      <c r="C2428" s="99" t="s">
        <v>4524</v>
      </c>
      <c r="D2428" s="142" t="s">
        <v>4525</v>
      </c>
      <c r="E2428" s="13" t="s">
        <v>92</v>
      </c>
      <c r="F2428" s="13" t="s">
        <v>11</v>
      </c>
    </row>
    <row r="2429" spans="1:6">
      <c r="A2429" s="31">
        <v>3817</v>
      </c>
      <c r="B2429" s="13" t="s">
        <v>4279</v>
      </c>
      <c r="C2429" s="99" t="s">
        <v>4526</v>
      </c>
      <c r="D2429" s="142" t="s">
        <v>4527</v>
      </c>
      <c r="E2429" s="13" t="s">
        <v>92</v>
      </c>
      <c r="F2429" s="13" t="s">
        <v>11</v>
      </c>
    </row>
    <row r="2430" spans="1:6">
      <c r="A2430" s="31">
        <v>3820</v>
      </c>
      <c r="B2430" s="13" t="s">
        <v>4279</v>
      </c>
      <c r="C2430" s="99" t="s">
        <v>4528</v>
      </c>
      <c r="D2430" s="142" t="s">
        <v>4529</v>
      </c>
      <c r="E2430" s="13" t="s">
        <v>92</v>
      </c>
      <c r="F2430" s="13" t="s">
        <v>11</v>
      </c>
    </row>
    <row r="2431" spans="1:6">
      <c r="A2431" s="31">
        <v>3826</v>
      </c>
      <c r="B2431" s="105" t="s">
        <v>4279</v>
      </c>
      <c r="C2431" s="105" t="s">
        <v>4530</v>
      </c>
      <c r="D2431" s="105" t="s">
        <v>4531</v>
      </c>
      <c r="E2431" s="117" t="s">
        <v>10</v>
      </c>
      <c r="F2431" s="10" t="s">
        <v>11</v>
      </c>
    </row>
    <row r="2432" spans="1:6">
      <c r="A2432" s="31">
        <v>3830</v>
      </c>
      <c r="B2432" s="105" t="s">
        <v>4279</v>
      </c>
      <c r="C2432" s="105" t="s">
        <v>4532</v>
      </c>
      <c r="D2432" s="105" t="s">
        <v>4533</v>
      </c>
      <c r="E2432" s="105" t="s">
        <v>32</v>
      </c>
      <c r="F2432" s="10" t="s">
        <v>11</v>
      </c>
    </row>
    <row r="2433" spans="1:6">
      <c r="A2433" s="31">
        <v>3833</v>
      </c>
      <c r="B2433" s="105" t="s">
        <v>4279</v>
      </c>
      <c r="C2433" s="105" t="s">
        <v>4534</v>
      </c>
      <c r="D2433" s="105" t="s">
        <v>4535</v>
      </c>
      <c r="E2433" s="105" t="s">
        <v>32</v>
      </c>
      <c r="F2433" s="10" t="s">
        <v>11</v>
      </c>
    </row>
    <row r="2434" spans="1:6">
      <c r="A2434" s="31">
        <v>3834</v>
      </c>
      <c r="B2434" s="105" t="s">
        <v>4279</v>
      </c>
      <c r="C2434" s="105" t="s">
        <v>4536</v>
      </c>
      <c r="D2434" s="105" t="s">
        <v>4537</v>
      </c>
      <c r="E2434" s="117" t="s">
        <v>10</v>
      </c>
      <c r="F2434" s="10" t="s">
        <v>11</v>
      </c>
    </row>
    <row r="2435" spans="1:6">
      <c r="A2435" s="31">
        <v>3835</v>
      </c>
      <c r="B2435" s="105" t="s">
        <v>4279</v>
      </c>
      <c r="C2435" s="105" t="s">
        <v>4538</v>
      </c>
      <c r="D2435" s="105" t="s">
        <v>4539</v>
      </c>
      <c r="E2435" s="105" t="s">
        <v>32</v>
      </c>
      <c r="F2435" s="105" t="s">
        <v>12</v>
      </c>
    </row>
    <row r="2436" spans="1:6">
      <c r="A2436" s="31">
        <v>3836</v>
      </c>
      <c r="B2436" s="105" t="s">
        <v>4279</v>
      </c>
      <c r="C2436" s="105" t="s">
        <v>4540</v>
      </c>
      <c r="D2436" s="105" t="s">
        <v>4541</v>
      </c>
      <c r="E2436" s="105" t="s">
        <v>32</v>
      </c>
      <c r="F2436" s="105" t="s">
        <v>12</v>
      </c>
    </row>
    <row r="2437" spans="1:6">
      <c r="A2437" s="31">
        <v>3839</v>
      </c>
      <c r="B2437" s="105" t="s">
        <v>4279</v>
      </c>
      <c r="C2437" s="105" t="s">
        <v>4542</v>
      </c>
      <c r="D2437" s="105" t="s">
        <v>4543</v>
      </c>
      <c r="E2437" s="105" t="s">
        <v>92</v>
      </c>
      <c r="F2437" s="105" t="s">
        <v>12</v>
      </c>
    </row>
    <row r="2438" spans="1:6">
      <c r="A2438" s="31">
        <v>3840</v>
      </c>
      <c r="B2438" s="105" t="s">
        <v>4279</v>
      </c>
      <c r="C2438" s="105" t="s">
        <v>4544</v>
      </c>
      <c r="D2438" s="105" t="s">
        <v>4545</v>
      </c>
      <c r="E2438" s="105" t="s">
        <v>92</v>
      </c>
      <c r="F2438" s="105" t="s">
        <v>12</v>
      </c>
    </row>
    <row r="2439" spans="1:6">
      <c r="A2439" s="31">
        <v>3841</v>
      </c>
      <c r="B2439" s="105" t="s">
        <v>4279</v>
      </c>
      <c r="C2439" s="105" t="s">
        <v>4546</v>
      </c>
      <c r="D2439" s="105" t="s">
        <v>4547</v>
      </c>
      <c r="E2439" s="105" t="s">
        <v>92</v>
      </c>
      <c r="F2439" s="105" t="s">
        <v>12</v>
      </c>
    </row>
    <row r="2440" spans="1:6">
      <c r="A2440" s="31">
        <v>3842</v>
      </c>
      <c r="B2440" s="105" t="s">
        <v>4279</v>
      </c>
      <c r="C2440" s="105" t="s">
        <v>4548</v>
      </c>
      <c r="D2440" s="105" t="s">
        <v>4549</v>
      </c>
      <c r="E2440" s="105" t="s">
        <v>32</v>
      </c>
      <c r="F2440" s="105" t="s">
        <v>12</v>
      </c>
    </row>
    <row r="2441" spans="1:6">
      <c r="A2441" s="31">
        <v>3846</v>
      </c>
      <c r="B2441" s="105" t="s">
        <v>4279</v>
      </c>
      <c r="C2441" s="105" t="s">
        <v>4550</v>
      </c>
      <c r="D2441" s="105" t="s">
        <v>4551</v>
      </c>
      <c r="E2441" s="105" t="s">
        <v>92</v>
      </c>
      <c r="F2441" s="105" t="s">
        <v>12</v>
      </c>
    </row>
    <row r="2442" spans="1:6">
      <c r="A2442" s="31">
        <v>3847</v>
      </c>
      <c r="B2442" s="105" t="s">
        <v>4279</v>
      </c>
      <c r="C2442" s="105" t="s">
        <v>4552</v>
      </c>
      <c r="D2442" s="105" t="s">
        <v>4553</v>
      </c>
      <c r="E2442" s="105" t="s">
        <v>92</v>
      </c>
      <c r="F2442" s="105" t="s">
        <v>12</v>
      </c>
    </row>
    <row r="2443" spans="1:6">
      <c r="A2443" s="31">
        <v>3848</v>
      </c>
      <c r="B2443" s="105" t="s">
        <v>4279</v>
      </c>
      <c r="C2443" s="105" t="s">
        <v>4554</v>
      </c>
      <c r="D2443" s="105" t="s">
        <v>4555</v>
      </c>
      <c r="E2443" s="105" t="s">
        <v>92</v>
      </c>
      <c r="F2443" s="105" t="s">
        <v>12</v>
      </c>
    </row>
    <row r="2444" spans="1:6">
      <c r="A2444" s="31">
        <v>3850</v>
      </c>
      <c r="B2444" s="13" t="s">
        <v>4556</v>
      </c>
      <c r="C2444" s="13" t="s">
        <v>4557</v>
      </c>
      <c r="D2444" s="13" t="s">
        <v>4558</v>
      </c>
      <c r="E2444" s="13" t="s">
        <v>32</v>
      </c>
      <c r="F2444" s="13" t="s">
        <v>11</v>
      </c>
    </row>
    <row r="2445" spans="1:6">
      <c r="A2445" s="31">
        <v>3852</v>
      </c>
      <c r="B2445" s="13" t="s">
        <v>4556</v>
      </c>
      <c r="C2445" s="109" t="s">
        <v>4559</v>
      </c>
      <c r="D2445" s="13" t="s">
        <v>4560</v>
      </c>
      <c r="E2445" s="13" t="s">
        <v>92</v>
      </c>
      <c r="F2445" s="13" t="s">
        <v>11</v>
      </c>
    </row>
    <row r="2446" spans="1:6">
      <c r="A2446" s="31">
        <v>3853</v>
      </c>
      <c r="B2446" s="13" t="s">
        <v>4556</v>
      </c>
      <c r="C2446" s="13" t="s">
        <v>4561</v>
      </c>
      <c r="D2446" s="13" t="s">
        <v>4562</v>
      </c>
      <c r="E2446" s="13" t="s">
        <v>92</v>
      </c>
      <c r="F2446" s="13" t="s">
        <v>11</v>
      </c>
    </row>
    <row r="2447" spans="1:6">
      <c r="A2447" s="31">
        <v>3855</v>
      </c>
      <c r="B2447" s="13" t="s">
        <v>4556</v>
      </c>
      <c r="C2447" s="13" t="s">
        <v>4563</v>
      </c>
      <c r="D2447" s="13" t="s">
        <v>4564</v>
      </c>
      <c r="E2447" s="13" t="s">
        <v>92</v>
      </c>
      <c r="F2447" s="13" t="s">
        <v>11</v>
      </c>
    </row>
    <row r="2448" spans="1:6">
      <c r="A2448" s="31">
        <v>3857</v>
      </c>
      <c r="B2448" s="13" t="s">
        <v>4556</v>
      </c>
      <c r="C2448" s="13" t="s">
        <v>4565</v>
      </c>
      <c r="D2448" s="13" t="s">
        <v>4566</v>
      </c>
      <c r="E2448" s="13" t="s">
        <v>92</v>
      </c>
      <c r="F2448" s="13" t="s">
        <v>11</v>
      </c>
    </row>
    <row r="2449" spans="1:6">
      <c r="A2449" s="31">
        <v>3859</v>
      </c>
      <c r="B2449" s="13" t="s">
        <v>4556</v>
      </c>
      <c r="C2449" s="102" t="s">
        <v>4567</v>
      </c>
      <c r="D2449" s="99" t="s">
        <v>4568</v>
      </c>
      <c r="E2449" s="13" t="s">
        <v>92</v>
      </c>
      <c r="F2449" s="13" t="s">
        <v>11</v>
      </c>
    </row>
    <row r="2450" spans="1:6">
      <c r="A2450" s="31">
        <v>3861</v>
      </c>
      <c r="B2450" s="13" t="s">
        <v>4556</v>
      </c>
      <c r="C2450" s="13" t="s">
        <v>4569</v>
      </c>
      <c r="D2450" s="13" t="s">
        <v>4570</v>
      </c>
      <c r="E2450" s="13" t="s">
        <v>10</v>
      </c>
      <c r="F2450" s="13" t="s">
        <v>11</v>
      </c>
    </row>
    <row r="2451" spans="1:6">
      <c r="A2451" s="31">
        <v>3863</v>
      </c>
      <c r="B2451" s="13" t="s">
        <v>4556</v>
      </c>
      <c r="C2451" s="109" t="s">
        <v>4571</v>
      </c>
      <c r="D2451" s="13" t="s">
        <v>4572</v>
      </c>
      <c r="E2451" s="13" t="s">
        <v>92</v>
      </c>
      <c r="F2451" s="13" t="s">
        <v>11</v>
      </c>
    </row>
    <row r="2452" spans="1:6">
      <c r="A2452" s="31">
        <v>3864</v>
      </c>
      <c r="B2452" s="13" t="s">
        <v>4556</v>
      </c>
      <c r="C2452" s="109" t="s">
        <v>4573</v>
      </c>
      <c r="D2452" s="13" t="s">
        <v>4574</v>
      </c>
      <c r="E2452" s="13" t="s">
        <v>92</v>
      </c>
      <c r="F2452" s="13" t="s">
        <v>11</v>
      </c>
    </row>
    <row r="2453" spans="1:6">
      <c r="A2453" s="31">
        <v>3865</v>
      </c>
      <c r="B2453" s="13" t="s">
        <v>4556</v>
      </c>
      <c r="C2453" s="13" t="s">
        <v>4575</v>
      </c>
      <c r="D2453" s="13" t="s">
        <v>4576</v>
      </c>
      <c r="E2453" s="13" t="s">
        <v>92</v>
      </c>
      <c r="F2453" s="13" t="s">
        <v>11</v>
      </c>
    </row>
    <row r="2454" spans="1:6">
      <c r="A2454" s="31">
        <v>3867</v>
      </c>
      <c r="B2454" s="13" t="s">
        <v>4556</v>
      </c>
      <c r="C2454" s="109" t="s">
        <v>4577</v>
      </c>
      <c r="D2454" s="13" t="s">
        <v>4578</v>
      </c>
      <c r="E2454" s="13" t="s">
        <v>10</v>
      </c>
      <c r="F2454" s="13" t="s">
        <v>11</v>
      </c>
    </row>
    <row r="2455" spans="1:6">
      <c r="A2455" s="31">
        <v>3869</v>
      </c>
      <c r="B2455" s="13" t="s">
        <v>4556</v>
      </c>
      <c r="C2455" s="109" t="s">
        <v>4579</v>
      </c>
      <c r="D2455" s="13" t="s">
        <v>4580</v>
      </c>
      <c r="E2455" s="13" t="s">
        <v>92</v>
      </c>
      <c r="F2455" s="13" t="s">
        <v>11</v>
      </c>
    </row>
    <row r="2456" spans="1:6">
      <c r="A2456" s="31">
        <v>3870</v>
      </c>
      <c r="B2456" s="13" t="s">
        <v>4556</v>
      </c>
      <c r="C2456" s="109" t="s">
        <v>4581</v>
      </c>
      <c r="D2456" s="13" t="s">
        <v>4582</v>
      </c>
      <c r="E2456" s="13" t="s">
        <v>10</v>
      </c>
      <c r="F2456" s="13" t="s">
        <v>11</v>
      </c>
    </row>
    <row r="2457" spans="1:6">
      <c r="A2457" s="31">
        <v>3872</v>
      </c>
      <c r="B2457" s="13" t="s">
        <v>4556</v>
      </c>
      <c r="C2457" s="109" t="s">
        <v>4583</v>
      </c>
      <c r="D2457" s="13" t="s">
        <v>4584</v>
      </c>
      <c r="E2457" s="13" t="s">
        <v>92</v>
      </c>
      <c r="F2457" s="13" t="s">
        <v>11</v>
      </c>
    </row>
    <row r="2458" spans="1:6">
      <c r="A2458" s="31">
        <v>3873</v>
      </c>
      <c r="B2458" s="13" t="s">
        <v>4556</v>
      </c>
      <c r="C2458" s="109" t="s">
        <v>4585</v>
      </c>
      <c r="D2458" s="13" t="s">
        <v>4586</v>
      </c>
      <c r="E2458" s="13" t="s">
        <v>92</v>
      </c>
      <c r="F2458" s="13" t="s">
        <v>11</v>
      </c>
    </row>
    <row r="2459" spans="1:6">
      <c r="A2459" s="31">
        <v>3876</v>
      </c>
      <c r="B2459" s="13" t="s">
        <v>4556</v>
      </c>
      <c r="C2459" s="109" t="s">
        <v>4587</v>
      </c>
      <c r="D2459" s="13" t="s">
        <v>4588</v>
      </c>
      <c r="E2459" s="13" t="s">
        <v>92</v>
      </c>
      <c r="F2459" s="13" t="s">
        <v>11</v>
      </c>
    </row>
    <row r="2460" spans="1:6">
      <c r="A2460" s="31">
        <v>3877</v>
      </c>
      <c r="B2460" s="13" t="s">
        <v>4556</v>
      </c>
      <c r="C2460" s="13" t="s">
        <v>4589</v>
      </c>
      <c r="D2460" s="13" t="s">
        <v>4590</v>
      </c>
      <c r="E2460" s="13" t="s">
        <v>92</v>
      </c>
      <c r="F2460" s="13" t="s">
        <v>11</v>
      </c>
    </row>
    <row r="2461" spans="1:6">
      <c r="A2461" s="31">
        <v>3878</v>
      </c>
      <c r="B2461" s="13" t="s">
        <v>4556</v>
      </c>
      <c r="C2461" s="109" t="s">
        <v>4591</v>
      </c>
      <c r="D2461" s="13" t="s">
        <v>4592</v>
      </c>
      <c r="E2461" s="13" t="s">
        <v>92</v>
      </c>
      <c r="F2461" s="13" t="s">
        <v>11</v>
      </c>
    </row>
    <row r="2462" spans="1:6">
      <c r="A2462" s="31">
        <v>3879</v>
      </c>
      <c r="B2462" s="13" t="s">
        <v>4556</v>
      </c>
      <c r="C2462" s="109" t="s">
        <v>4593</v>
      </c>
      <c r="D2462" s="105" t="s">
        <v>4594</v>
      </c>
      <c r="E2462" s="13" t="s">
        <v>92</v>
      </c>
      <c r="F2462" s="13" t="s">
        <v>11</v>
      </c>
    </row>
    <row r="2463" spans="1:6">
      <c r="A2463" s="31">
        <v>3881</v>
      </c>
      <c r="B2463" s="13" t="s">
        <v>4556</v>
      </c>
      <c r="C2463" s="109" t="s">
        <v>4595</v>
      </c>
      <c r="D2463" s="13" t="s">
        <v>4596</v>
      </c>
      <c r="E2463" s="13" t="s">
        <v>10</v>
      </c>
      <c r="F2463" s="13" t="s">
        <v>11</v>
      </c>
    </row>
    <row r="2464" spans="1:6">
      <c r="A2464" s="31">
        <v>3883</v>
      </c>
      <c r="B2464" s="13" t="s">
        <v>4556</v>
      </c>
      <c r="C2464" s="102" t="s">
        <v>4597</v>
      </c>
      <c r="D2464" s="99" t="s">
        <v>4598</v>
      </c>
      <c r="E2464" s="13" t="s">
        <v>92</v>
      </c>
      <c r="F2464" s="13" t="s">
        <v>11</v>
      </c>
    </row>
    <row r="2465" spans="1:6">
      <c r="A2465" s="31">
        <v>3885</v>
      </c>
      <c r="B2465" s="13" t="s">
        <v>4556</v>
      </c>
      <c r="C2465" s="109" t="s">
        <v>4599</v>
      </c>
      <c r="D2465" s="13" t="s">
        <v>4600</v>
      </c>
      <c r="E2465" s="13" t="s">
        <v>92</v>
      </c>
      <c r="F2465" s="13" t="s">
        <v>11</v>
      </c>
    </row>
    <row r="2466" spans="1:6">
      <c r="A2466" s="31">
        <v>3886</v>
      </c>
      <c r="B2466" s="13" t="s">
        <v>4556</v>
      </c>
      <c r="C2466" s="109" t="s">
        <v>4601</v>
      </c>
      <c r="D2466" s="13" t="s">
        <v>4602</v>
      </c>
      <c r="E2466" s="13" t="s">
        <v>92</v>
      </c>
      <c r="F2466" s="13" t="s">
        <v>11</v>
      </c>
    </row>
    <row r="2467" spans="1:6">
      <c r="A2467" s="31">
        <v>3887</v>
      </c>
      <c r="B2467" s="13" t="s">
        <v>4556</v>
      </c>
      <c r="C2467" s="109" t="s">
        <v>4603</v>
      </c>
      <c r="D2467" s="13" t="s">
        <v>4604</v>
      </c>
      <c r="E2467" s="13" t="s">
        <v>10</v>
      </c>
      <c r="F2467" s="13" t="s">
        <v>11</v>
      </c>
    </row>
    <row r="2468" spans="1:6">
      <c r="A2468" s="31">
        <v>3889</v>
      </c>
      <c r="B2468" s="13" t="s">
        <v>4556</v>
      </c>
      <c r="C2468" s="13" t="s">
        <v>4605</v>
      </c>
      <c r="D2468" s="13" t="s">
        <v>4606</v>
      </c>
      <c r="E2468" s="13" t="s">
        <v>32</v>
      </c>
      <c r="F2468" s="13" t="s">
        <v>11</v>
      </c>
    </row>
    <row r="2469" spans="1:6">
      <c r="A2469" s="31">
        <v>3892</v>
      </c>
      <c r="B2469" s="13" t="s">
        <v>4556</v>
      </c>
      <c r="C2469" s="109" t="s">
        <v>4607</v>
      </c>
      <c r="D2469" s="13" t="s">
        <v>4608</v>
      </c>
      <c r="E2469" s="13" t="s">
        <v>32</v>
      </c>
      <c r="F2469" s="13" t="s">
        <v>11</v>
      </c>
    </row>
    <row r="2470" spans="1:6">
      <c r="A2470" s="31">
        <v>3893</v>
      </c>
      <c r="B2470" s="13" t="s">
        <v>4556</v>
      </c>
      <c r="C2470" s="13" t="s">
        <v>4609</v>
      </c>
      <c r="D2470" s="13" t="s">
        <v>4610</v>
      </c>
      <c r="E2470" s="13" t="s">
        <v>32</v>
      </c>
      <c r="F2470" s="13" t="s">
        <v>11</v>
      </c>
    </row>
    <row r="2471" spans="1:6">
      <c r="A2471" s="31">
        <v>3894</v>
      </c>
      <c r="B2471" s="13" t="s">
        <v>4556</v>
      </c>
      <c r="C2471" s="102" t="s">
        <v>4611</v>
      </c>
      <c r="D2471" s="13" t="s">
        <v>4612</v>
      </c>
      <c r="E2471" s="13" t="s">
        <v>32</v>
      </c>
      <c r="F2471" s="13" t="s">
        <v>11</v>
      </c>
    </row>
    <row r="2472" spans="1:6">
      <c r="A2472" s="31">
        <v>3896</v>
      </c>
      <c r="B2472" s="13" t="s">
        <v>4556</v>
      </c>
      <c r="C2472" s="13" t="s">
        <v>4613</v>
      </c>
      <c r="D2472" s="13" t="s">
        <v>4614</v>
      </c>
      <c r="E2472" s="13" t="s">
        <v>92</v>
      </c>
      <c r="F2472" s="13" t="s">
        <v>11</v>
      </c>
    </row>
    <row r="2473" spans="1:6">
      <c r="A2473" s="31">
        <v>3898</v>
      </c>
      <c r="B2473" s="13" t="s">
        <v>4556</v>
      </c>
      <c r="C2473" s="109" t="s">
        <v>4615</v>
      </c>
      <c r="D2473" s="13" t="s">
        <v>4616</v>
      </c>
      <c r="E2473" s="13" t="s">
        <v>92</v>
      </c>
      <c r="F2473" s="13" t="s">
        <v>11</v>
      </c>
    </row>
    <row r="2474" spans="1:6">
      <c r="A2474" s="31">
        <v>3900</v>
      </c>
      <c r="B2474" s="13" t="s">
        <v>4556</v>
      </c>
      <c r="C2474" s="109" t="s">
        <v>4617</v>
      </c>
      <c r="D2474" s="13" t="s">
        <v>4618</v>
      </c>
      <c r="E2474" s="13" t="s">
        <v>32</v>
      </c>
      <c r="F2474" s="13" t="s">
        <v>11</v>
      </c>
    </row>
    <row r="2475" spans="1:6">
      <c r="A2475" s="31">
        <v>3901</v>
      </c>
      <c r="B2475" s="13" t="s">
        <v>4556</v>
      </c>
      <c r="C2475" s="109" t="s">
        <v>4619</v>
      </c>
      <c r="D2475" s="13" t="s">
        <v>4620</v>
      </c>
      <c r="E2475" s="13" t="s">
        <v>32</v>
      </c>
      <c r="F2475" s="13" t="s">
        <v>11</v>
      </c>
    </row>
    <row r="2476" spans="1:6">
      <c r="A2476" s="31">
        <v>3902</v>
      </c>
      <c r="B2476" s="13" t="s">
        <v>4556</v>
      </c>
      <c r="C2476" s="109" t="s">
        <v>4621</v>
      </c>
      <c r="D2476" s="13" t="s">
        <v>4622</v>
      </c>
      <c r="E2476" s="13" t="s">
        <v>32</v>
      </c>
      <c r="F2476" s="13" t="s">
        <v>11</v>
      </c>
    </row>
    <row r="2477" spans="1:6">
      <c r="A2477" s="31">
        <v>3903</v>
      </c>
      <c r="B2477" s="13" t="s">
        <v>4556</v>
      </c>
      <c r="C2477" s="102" t="s">
        <v>4623</v>
      </c>
      <c r="D2477" s="99" t="s">
        <v>4624</v>
      </c>
      <c r="E2477" s="13" t="s">
        <v>92</v>
      </c>
      <c r="F2477" s="13" t="s">
        <v>11</v>
      </c>
    </row>
    <row r="2478" spans="1:6">
      <c r="A2478" s="31">
        <v>3904</v>
      </c>
      <c r="B2478" s="13" t="s">
        <v>4556</v>
      </c>
      <c r="C2478" s="13" t="s">
        <v>4625</v>
      </c>
      <c r="D2478" s="13" t="s">
        <v>4626</v>
      </c>
      <c r="E2478" s="13" t="s">
        <v>92</v>
      </c>
      <c r="F2478" s="13" t="s">
        <v>11</v>
      </c>
    </row>
    <row r="2479" spans="1:6">
      <c r="A2479" s="31">
        <v>3906</v>
      </c>
      <c r="B2479" s="13" t="s">
        <v>4556</v>
      </c>
      <c r="C2479" s="13" t="s">
        <v>4627</v>
      </c>
      <c r="D2479" s="99" t="s">
        <v>4628</v>
      </c>
      <c r="E2479" s="13" t="s">
        <v>92</v>
      </c>
      <c r="F2479" s="13" t="s">
        <v>11</v>
      </c>
    </row>
    <row r="2480" spans="1:6">
      <c r="A2480" s="31">
        <v>3908</v>
      </c>
      <c r="B2480" s="13" t="s">
        <v>4556</v>
      </c>
      <c r="C2480" s="13" t="s">
        <v>4629</v>
      </c>
      <c r="D2480" s="13" t="s">
        <v>4630</v>
      </c>
      <c r="E2480" s="13" t="s">
        <v>32</v>
      </c>
      <c r="F2480" s="13" t="s">
        <v>11</v>
      </c>
    </row>
    <row r="2481" spans="1:6">
      <c r="A2481" s="31">
        <v>3910</v>
      </c>
      <c r="B2481" s="13" t="s">
        <v>4556</v>
      </c>
      <c r="C2481" s="102" t="s">
        <v>4631</v>
      </c>
      <c r="D2481" s="99" t="s">
        <v>4632</v>
      </c>
      <c r="E2481" s="13" t="s">
        <v>10</v>
      </c>
      <c r="F2481" s="13" t="s">
        <v>11</v>
      </c>
    </row>
    <row r="2482" spans="1:6">
      <c r="A2482" s="31">
        <v>3911</v>
      </c>
      <c r="B2482" s="13" t="s">
        <v>4556</v>
      </c>
      <c r="C2482" s="109" t="s">
        <v>4633</v>
      </c>
      <c r="D2482" s="13" t="s">
        <v>4634</v>
      </c>
      <c r="E2482" s="13" t="s">
        <v>10</v>
      </c>
      <c r="F2482" s="13" t="s">
        <v>11</v>
      </c>
    </row>
    <row r="2483" spans="1:6">
      <c r="A2483" s="31">
        <v>3913</v>
      </c>
      <c r="B2483" s="13" t="s">
        <v>4556</v>
      </c>
      <c r="C2483" s="109" t="s">
        <v>4635</v>
      </c>
      <c r="D2483" s="13" t="s">
        <v>4636</v>
      </c>
      <c r="E2483" s="13" t="s">
        <v>10</v>
      </c>
      <c r="F2483" s="13" t="s">
        <v>11</v>
      </c>
    </row>
    <row r="2484" spans="1:6">
      <c r="A2484" s="31">
        <v>3914</v>
      </c>
      <c r="B2484" s="13" t="s">
        <v>4556</v>
      </c>
      <c r="C2484" s="109" t="s">
        <v>4637</v>
      </c>
      <c r="D2484" s="13" t="s">
        <v>4638</v>
      </c>
      <c r="E2484" s="13" t="s">
        <v>10</v>
      </c>
      <c r="F2484" s="13" t="s">
        <v>11</v>
      </c>
    </row>
    <row r="2485" spans="1:6">
      <c r="A2485" s="31">
        <v>3915</v>
      </c>
      <c r="B2485" s="13" t="s">
        <v>4556</v>
      </c>
      <c r="C2485" s="109" t="s">
        <v>4639</v>
      </c>
      <c r="D2485" s="13" t="s">
        <v>4640</v>
      </c>
      <c r="E2485" s="13" t="s">
        <v>10</v>
      </c>
      <c r="F2485" s="13" t="s">
        <v>11</v>
      </c>
    </row>
    <row r="2486" spans="1:6">
      <c r="A2486" s="31">
        <v>3916</v>
      </c>
      <c r="B2486" s="13" t="s">
        <v>4556</v>
      </c>
      <c r="C2486" s="109" t="s">
        <v>4641</v>
      </c>
      <c r="D2486" s="13" t="s">
        <v>4642</v>
      </c>
      <c r="E2486" s="13" t="s">
        <v>10</v>
      </c>
      <c r="F2486" s="13" t="s">
        <v>11</v>
      </c>
    </row>
    <row r="2487" spans="1:6">
      <c r="A2487" s="31">
        <v>3917</v>
      </c>
      <c r="B2487" s="13" t="s">
        <v>4556</v>
      </c>
      <c r="C2487" s="109" t="s">
        <v>4643</v>
      </c>
      <c r="D2487" s="13" t="s">
        <v>4644</v>
      </c>
      <c r="E2487" s="13" t="s">
        <v>92</v>
      </c>
      <c r="F2487" s="13" t="s">
        <v>11</v>
      </c>
    </row>
    <row r="2488" spans="1:6">
      <c r="A2488" s="31">
        <v>3919</v>
      </c>
      <c r="B2488" s="105" t="s">
        <v>4556</v>
      </c>
      <c r="C2488" s="105" t="s">
        <v>4645</v>
      </c>
      <c r="D2488" s="105" t="s">
        <v>4646</v>
      </c>
      <c r="E2488" s="105" t="s">
        <v>32</v>
      </c>
      <c r="F2488" s="105" t="s">
        <v>11</v>
      </c>
    </row>
    <row r="2489" spans="1:6">
      <c r="A2489" s="31">
        <v>3920</v>
      </c>
      <c r="B2489" s="105" t="s">
        <v>4556</v>
      </c>
      <c r="C2489" s="109" t="s">
        <v>4647</v>
      </c>
      <c r="D2489" s="105" t="s">
        <v>4648</v>
      </c>
      <c r="E2489" s="105" t="s">
        <v>92</v>
      </c>
      <c r="F2489" s="105" t="s">
        <v>11</v>
      </c>
    </row>
    <row r="2490" spans="1:6">
      <c r="A2490" s="31">
        <v>3924</v>
      </c>
      <c r="B2490" s="105" t="s">
        <v>4556</v>
      </c>
      <c r="C2490" s="120" t="s">
        <v>4649</v>
      </c>
      <c r="D2490" s="120" t="s">
        <v>4650</v>
      </c>
      <c r="E2490" s="105" t="s">
        <v>32</v>
      </c>
      <c r="F2490" s="171" t="s">
        <v>11</v>
      </c>
    </row>
    <row r="2491" spans="1:6">
      <c r="A2491" s="31">
        <v>3932</v>
      </c>
      <c r="B2491" s="105" t="s">
        <v>4556</v>
      </c>
      <c r="C2491" s="109" t="s">
        <v>4651</v>
      </c>
      <c r="D2491" s="105" t="s">
        <v>4652</v>
      </c>
      <c r="E2491" s="105" t="s">
        <v>10</v>
      </c>
      <c r="F2491" s="105" t="s">
        <v>11</v>
      </c>
    </row>
    <row r="2492" spans="1:6">
      <c r="A2492" s="31">
        <v>3934</v>
      </c>
      <c r="B2492" s="105" t="s">
        <v>4556</v>
      </c>
      <c r="C2492" s="105" t="s">
        <v>4653</v>
      </c>
      <c r="D2492" s="105" t="s">
        <v>4654</v>
      </c>
      <c r="E2492" s="105" t="s">
        <v>92</v>
      </c>
      <c r="F2492" s="105" t="s">
        <v>11</v>
      </c>
    </row>
    <row r="2493" spans="1:6">
      <c r="A2493" s="31">
        <v>3936</v>
      </c>
      <c r="B2493" s="105" t="s">
        <v>4556</v>
      </c>
      <c r="C2493" s="105" t="s">
        <v>4655</v>
      </c>
      <c r="D2493" s="105" t="s">
        <v>4656</v>
      </c>
      <c r="E2493" s="105" t="s">
        <v>32</v>
      </c>
      <c r="F2493" s="105" t="s">
        <v>11</v>
      </c>
    </row>
    <row r="2494" spans="1:6">
      <c r="A2494" s="31">
        <v>3938</v>
      </c>
      <c r="B2494" s="117" t="s">
        <v>4556</v>
      </c>
      <c r="C2494" s="109" t="s">
        <v>4657</v>
      </c>
      <c r="D2494" s="117" t="s">
        <v>4658</v>
      </c>
      <c r="E2494" s="117" t="s">
        <v>32</v>
      </c>
      <c r="F2494" s="117" t="s">
        <v>11</v>
      </c>
    </row>
    <row r="2495" spans="1:6">
      <c r="A2495" s="31">
        <v>3940</v>
      </c>
      <c r="B2495" s="117" t="s">
        <v>4556</v>
      </c>
      <c r="C2495" s="109" t="s">
        <v>4659</v>
      </c>
      <c r="D2495" s="117" t="s">
        <v>4660</v>
      </c>
      <c r="E2495" s="117" t="s">
        <v>32</v>
      </c>
      <c r="F2495" s="117" t="s">
        <v>11</v>
      </c>
    </row>
    <row r="2496" spans="1:6">
      <c r="A2496" s="31">
        <v>3942</v>
      </c>
      <c r="B2496" s="117" t="s">
        <v>4556</v>
      </c>
      <c r="C2496" s="109" t="s">
        <v>4661</v>
      </c>
      <c r="D2496" s="117" t="s">
        <v>4662</v>
      </c>
      <c r="E2496" s="117" t="s">
        <v>32</v>
      </c>
      <c r="F2496" s="117" t="s">
        <v>11</v>
      </c>
    </row>
    <row r="2497" spans="1:6">
      <c r="A2497" s="31">
        <v>3944</v>
      </c>
      <c r="B2497" s="117" t="s">
        <v>4556</v>
      </c>
      <c r="C2497" s="109" t="s">
        <v>4663</v>
      </c>
      <c r="D2497" s="117" t="s">
        <v>4664</v>
      </c>
      <c r="E2497" s="117" t="s">
        <v>32</v>
      </c>
      <c r="F2497" s="117" t="s">
        <v>11</v>
      </c>
    </row>
    <row r="2498" spans="1:6">
      <c r="A2498" s="31">
        <v>3946</v>
      </c>
      <c r="B2498" s="117" t="s">
        <v>4556</v>
      </c>
      <c r="C2498" s="109" t="s">
        <v>4665</v>
      </c>
      <c r="D2498" s="117" t="s">
        <v>4666</v>
      </c>
      <c r="E2498" s="117" t="s">
        <v>32</v>
      </c>
      <c r="F2498" s="117" t="s">
        <v>11</v>
      </c>
    </row>
    <row r="2499" spans="1:6">
      <c r="A2499" s="31">
        <v>3949</v>
      </c>
      <c r="B2499" s="117" t="s">
        <v>4556</v>
      </c>
      <c r="C2499" s="117" t="s">
        <v>4667</v>
      </c>
      <c r="D2499" s="117" t="s">
        <v>4668</v>
      </c>
      <c r="E2499" s="117" t="s">
        <v>32</v>
      </c>
      <c r="F2499" s="117" t="s">
        <v>11</v>
      </c>
    </row>
    <row r="2500" spans="1:6">
      <c r="A2500" s="31">
        <v>3956</v>
      </c>
      <c r="B2500" s="117" t="s">
        <v>4556</v>
      </c>
      <c r="C2500" s="109" t="s">
        <v>4669</v>
      </c>
      <c r="D2500" s="117" t="s">
        <v>4670</v>
      </c>
      <c r="E2500" s="117" t="s">
        <v>92</v>
      </c>
      <c r="F2500" s="117" t="s">
        <v>12</v>
      </c>
    </row>
    <row r="2501" spans="1:6">
      <c r="A2501" s="31">
        <v>3958</v>
      </c>
      <c r="B2501" s="13" t="s">
        <v>4671</v>
      </c>
      <c r="C2501" s="13" t="s">
        <v>4714</v>
      </c>
      <c r="D2501" s="13" t="s">
        <v>4715</v>
      </c>
      <c r="E2501" s="10" t="s">
        <v>158</v>
      </c>
      <c r="F2501" s="10" t="s">
        <v>12</v>
      </c>
    </row>
    <row r="2502" spans="1:6">
      <c r="A2502" s="31">
        <v>3960</v>
      </c>
      <c r="B2502" s="13" t="s">
        <v>4671</v>
      </c>
      <c r="C2502" s="13" t="s">
        <v>4712</v>
      </c>
      <c r="D2502" s="13" t="s">
        <v>4713</v>
      </c>
      <c r="E2502" s="10" t="s">
        <v>158</v>
      </c>
      <c r="F2502" s="10" t="s">
        <v>12</v>
      </c>
    </row>
    <row r="2503" spans="1:6">
      <c r="A2503" s="31">
        <v>3962</v>
      </c>
      <c r="B2503" s="13" t="s">
        <v>4671</v>
      </c>
      <c r="C2503" s="13" t="s">
        <v>4732</v>
      </c>
      <c r="D2503" s="13" t="s">
        <v>4733</v>
      </c>
      <c r="E2503" s="10" t="s">
        <v>158</v>
      </c>
      <c r="F2503" s="10" t="s">
        <v>12</v>
      </c>
    </row>
    <row r="2504" spans="1:6">
      <c r="A2504" s="31">
        <v>3964</v>
      </c>
      <c r="B2504" s="13" t="s">
        <v>4671</v>
      </c>
      <c r="C2504" s="13" t="s">
        <v>4708</v>
      </c>
      <c r="D2504" s="13" t="s">
        <v>4709</v>
      </c>
      <c r="E2504" s="13" t="s">
        <v>10</v>
      </c>
      <c r="F2504" s="10" t="s">
        <v>12</v>
      </c>
    </row>
    <row r="2505" spans="1:6">
      <c r="A2505" s="31">
        <v>3966</v>
      </c>
      <c r="B2505" s="13" t="s">
        <v>4671</v>
      </c>
      <c r="C2505" s="13" t="s">
        <v>4696</v>
      </c>
      <c r="D2505" s="13" t="s">
        <v>4697</v>
      </c>
      <c r="E2505" s="13" t="s">
        <v>10</v>
      </c>
      <c r="F2505" s="10" t="s">
        <v>12</v>
      </c>
    </row>
    <row r="2506" spans="1:6">
      <c r="A2506" s="31">
        <v>3968</v>
      </c>
      <c r="B2506" s="13" t="s">
        <v>4671</v>
      </c>
      <c r="C2506" s="13" t="s">
        <v>4706</v>
      </c>
      <c r="D2506" s="13" t="s">
        <v>4707</v>
      </c>
      <c r="E2506" s="10" t="s">
        <v>158</v>
      </c>
      <c r="F2506" s="10" t="s">
        <v>12</v>
      </c>
    </row>
    <row r="2507" spans="1:6">
      <c r="A2507" s="31">
        <v>3970</v>
      </c>
      <c r="B2507" s="13" t="s">
        <v>4671</v>
      </c>
      <c r="C2507" s="13" t="s">
        <v>4704</v>
      </c>
      <c r="D2507" s="13" t="s">
        <v>4705</v>
      </c>
      <c r="E2507" s="10" t="s">
        <v>158</v>
      </c>
      <c r="F2507" s="10" t="s">
        <v>12</v>
      </c>
    </row>
    <row r="2508" spans="1:6">
      <c r="A2508" s="31">
        <v>3972</v>
      </c>
      <c r="B2508" s="13" t="s">
        <v>4671</v>
      </c>
      <c r="C2508" s="13" t="s">
        <v>4702</v>
      </c>
      <c r="D2508" s="13" t="s">
        <v>4703</v>
      </c>
      <c r="E2508" s="10" t="s">
        <v>158</v>
      </c>
      <c r="F2508" s="10" t="s">
        <v>12</v>
      </c>
    </row>
    <row r="2509" spans="1:6">
      <c r="A2509" s="31">
        <v>3974</v>
      </c>
      <c r="B2509" s="13" t="s">
        <v>4671</v>
      </c>
      <c r="C2509" s="13" t="s">
        <v>4700</v>
      </c>
      <c r="D2509" s="13" t="s">
        <v>4701</v>
      </c>
      <c r="E2509" s="10" t="s">
        <v>158</v>
      </c>
      <c r="F2509" s="10" t="s">
        <v>12</v>
      </c>
    </row>
    <row r="2510" spans="1:6">
      <c r="A2510" s="31">
        <v>3976</v>
      </c>
      <c r="B2510" s="13" t="s">
        <v>4671</v>
      </c>
      <c r="C2510" s="13" t="s">
        <v>4698</v>
      </c>
      <c r="D2510" s="13" t="s">
        <v>4699</v>
      </c>
      <c r="E2510" s="13" t="s">
        <v>10</v>
      </c>
      <c r="F2510" s="10" t="s">
        <v>12</v>
      </c>
    </row>
    <row r="2511" spans="1:6">
      <c r="A2511" s="31">
        <v>3978</v>
      </c>
      <c r="B2511" s="13" t="s">
        <v>4671</v>
      </c>
      <c r="C2511" s="13" t="s">
        <v>4694</v>
      </c>
      <c r="D2511" s="13" t="s">
        <v>4695</v>
      </c>
      <c r="E2511" s="10" t="s">
        <v>158</v>
      </c>
      <c r="F2511" s="10" t="s">
        <v>12</v>
      </c>
    </row>
    <row r="2512" spans="1:6">
      <c r="A2512" s="31">
        <v>3980</v>
      </c>
      <c r="B2512" s="13" t="s">
        <v>4671</v>
      </c>
      <c r="C2512" s="13" t="s">
        <v>4690</v>
      </c>
      <c r="D2512" s="13" t="s">
        <v>4691</v>
      </c>
      <c r="E2512" s="10" t="s">
        <v>158</v>
      </c>
      <c r="F2512" s="10" t="s">
        <v>12</v>
      </c>
    </row>
    <row r="2513" spans="1:6">
      <c r="A2513" s="31">
        <v>3982</v>
      </c>
      <c r="B2513" s="13" t="s">
        <v>4671</v>
      </c>
      <c r="C2513" s="13" t="s">
        <v>4688</v>
      </c>
      <c r="D2513" s="13" t="s">
        <v>4689</v>
      </c>
      <c r="E2513" s="10" t="s">
        <v>158</v>
      </c>
      <c r="F2513" s="10" t="s">
        <v>12</v>
      </c>
    </row>
    <row r="2514" spans="1:6">
      <c r="A2514" s="31">
        <v>3984</v>
      </c>
      <c r="B2514" s="13" t="s">
        <v>4671</v>
      </c>
      <c r="C2514" s="13" t="s">
        <v>4686</v>
      </c>
      <c r="D2514" s="13" t="s">
        <v>4687</v>
      </c>
      <c r="E2514" s="10" t="s">
        <v>158</v>
      </c>
      <c r="F2514" s="10" t="s">
        <v>12</v>
      </c>
    </row>
    <row r="2515" spans="1:6">
      <c r="A2515" s="31">
        <v>3986</v>
      </c>
      <c r="B2515" s="13" t="s">
        <v>4671</v>
      </c>
      <c r="C2515" s="13" t="s">
        <v>4684</v>
      </c>
      <c r="D2515" s="13" t="s">
        <v>4685</v>
      </c>
      <c r="E2515" s="10" t="s">
        <v>92</v>
      </c>
      <c r="F2515" s="10" t="s">
        <v>12</v>
      </c>
    </row>
    <row r="2516" spans="1:6">
      <c r="A2516" s="31">
        <v>3988</v>
      </c>
      <c r="B2516" s="13" t="s">
        <v>4671</v>
      </c>
      <c r="C2516" s="13" t="s">
        <v>4734</v>
      </c>
      <c r="D2516" s="13" t="s">
        <v>4735</v>
      </c>
      <c r="E2516" s="13" t="s">
        <v>10</v>
      </c>
      <c r="F2516" s="10" t="s">
        <v>12</v>
      </c>
    </row>
    <row r="2517" spans="1:6">
      <c r="A2517" s="31">
        <v>3990</v>
      </c>
      <c r="B2517" s="13" t="s">
        <v>4671</v>
      </c>
      <c r="C2517" s="13" t="s">
        <v>4720</v>
      </c>
      <c r="D2517" s="13" t="s">
        <v>4721</v>
      </c>
      <c r="E2517" s="10" t="s">
        <v>32</v>
      </c>
      <c r="F2517" s="10" t="s">
        <v>12</v>
      </c>
    </row>
    <row r="2518" spans="1:6">
      <c r="A2518" s="31">
        <v>3992</v>
      </c>
      <c r="B2518" s="13" t="s">
        <v>4671</v>
      </c>
      <c r="C2518" s="13" t="s">
        <v>4682</v>
      </c>
      <c r="D2518" s="13" t="s">
        <v>4683</v>
      </c>
      <c r="E2518" s="13" t="s">
        <v>10</v>
      </c>
      <c r="F2518" s="10" t="s">
        <v>12</v>
      </c>
    </row>
    <row r="2519" spans="1:6">
      <c r="A2519" s="31">
        <v>3998</v>
      </c>
      <c r="B2519" s="13" t="s">
        <v>4671</v>
      </c>
      <c r="C2519" s="13" t="s">
        <v>4718</v>
      </c>
      <c r="D2519" s="13" t="s">
        <v>4719</v>
      </c>
      <c r="E2519" s="13" t="s">
        <v>10</v>
      </c>
      <c r="F2519" s="10" t="s">
        <v>12</v>
      </c>
    </row>
    <row r="2520" spans="1:6">
      <c r="A2520" s="31">
        <v>4000</v>
      </c>
      <c r="B2520" s="13" t="s">
        <v>4671</v>
      </c>
      <c r="C2520" s="13" t="s">
        <v>4680</v>
      </c>
      <c r="D2520" s="13" t="s">
        <v>4681</v>
      </c>
      <c r="E2520" s="10" t="s">
        <v>158</v>
      </c>
      <c r="F2520" s="10" t="s">
        <v>12</v>
      </c>
    </row>
    <row r="2521" spans="1:6">
      <c r="A2521" s="31">
        <v>4002</v>
      </c>
      <c r="B2521" s="13" t="s">
        <v>4671</v>
      </c>
      <c r="C2521" s="13" t="s">
        <v>4678</v>
      </c>
      <c r="D2521" s="13" t="s">
        <v>4679</v>
      </c>
      <c r="E2521" s="10" t="s">
        <v>158</v>
      </c>
      <c r="F2521" s="10" t="s">
        <v>12</v>
      </c>
    </row>
    <row r="2522" spans="1:6">
      <c r="A2522" s="31">
        <v>4004</v>
      </c>
      <c r="B2522" s="13" t="s">
        <v>4671</v>
      </c>
      <c r="C2522" s="13" t="s">
        <v>4676</v>
      </c>
      <c r="D2522" s="13" t="s">
        <v>4677</v>
      </c>
      <c r="E2522" s="10" t="s">
        <v>158</v>
      </c>
      <c r="F2522" s="10" t="s">
        <v>12</v>
      </c>
    </row>
    <row r="2523" spans="1:6">
      <c r="A2523" s="31">
        <v>4006</v>
      </c>
      <c r="B2523" s="13" t="s">
        <v>4671</v>
      </c>
      <c r="C2523" s="13" t="s">
        <v>4674</v>
      </c>
      <c r="D2523" s="13" t="s">
        <v>4675</v>
      </c>
      <c r="E2523" s="13" t="s">
        <v>10</v>
      </c>
      <c r="F2523" s="10" t="s">
        <v>12</v>
      </c>
    </row>
    <row r="2524" spans="1:6">
      <c r="A2524" s="31">
        <v>4008</v>
      </c>
      <c r="B2524" s="13" t="s">
        <v>4671</v>
      </c>
      <c r="C2524" s="13" t="s">
        <v>4692</v>
      </c>
      <c r="D2524" s="13" t="s">
        <v>4693</v>
      </c>
      <c r="E2524" s="10" t="s">
        <v>158</v>
      </c>
      <c r="F2524" s="10" t="s">
        <v>12</v>
      </c>
    </row>
    <row r="2525" spans="1:6">
      <c r="A2525" s="31">
        <v>4010</v>
      </c>
      <c r="B2525" s="13" t="s">
        <v>4671</v>
      </c>
      <c r="C2525" s="13" t="s">
        <v>4672</v>
      </c>
      <c r="D2525" s="13" t="s">
        <v>4673</v>
      </c>
      <c r="E2525" s="10" t="s">
        <v>158</v>
      </c>
      <c r="F2525" s="10" t="s">
        <v>12</v>
      </c>
    </row>
    <row r="2526" spans="1:6">
      <c r="A2526" s="31">
        <v>4012</v>
      </c>
      <c r="B2526" s="13" t="s">
        <v>4671</v>
      </c>
      <c r="C2526" s="13" t="s">
        <v>4822</v>
      </c>
      <c r="D2526" s="13" t="s">
        <v>4823</v>
      </c>
      <c r="E2526" s="10" t="s">
        <v>32</v>
      </c>
      <c r="F2526" s="10" t="s">
        <v>12</v>
      </c>
    </row>
    <row r="2527" spans="1:6">
      <c r="A2527" s="31">
        <v>4014</v>
      </c>
      <c r="B2527" s="13" t="s">
        <v>4671</v>
      </c>
      <c r="C2527" s="13" t="s">
        <v>4788</v>
      </c>
      <c r="D2527" s="13" t="s">
        <v>4789</v>
      </c>
      <c r="E2527" s="53" t="s">
        <v>32</v>
      </c>
      <c r="F2527" s="10" t="s">
        <v>12</v>
      </c>
    </row>
    <row r="2528" spans="1:6">
      <c r="A2528" s="31">
        <v>4016</v>
      </c>
      <c r="B2528" s="13" t="s">
        <v>4671</v>
      </c>
      <c r="C2528" s="13" t="s">
        <v>4790</v>
      </c>
      <c r="D2528" s="13" t="s">
        <v>4791</v>
      </c>
      <c r="E2528" s="10" t="s">
        <v>32</v>
      </c>
      <c r="F2528" s="10" t="s">
        <v>12</v>
      </c>
    </row>
    <row r="2529" spans="1:6">
      <c r="A2529" s="31">
        <v>4020</v>
      </c>
      <c r="B2529" s="13" t="s">
        <v>4671</v>
      </c>
      <c r="C2529" s="13" t="s">
        <v>4710</v>
      </c>
      <c r="D2529" s="13" t="s">
        <v>4711</v>
      </c>
      <c r="E2529" s="13" t="s">
        <v>10</v>
      </c>
      <c r="F2529" s="10" t="s">
        <v>12</v>
      </c>
    </row>
    <row r="2530" spans="1:6">
      <c r="A2530" s="31">
        <v>4026</v>
      </c>
      <c r="B2530" s="13" t="s">
        <v>4671</v>
      </c>
      <c r="C2530" s="13" t="s">
        <v>4792</v>
      </c>
      <c r="D2530" s="13" t="s">
        <v>4793</v>
      </c>
      <c r="E2530" s="10" t="s">
        <v>32</v>
      </c>
      <c r="F2530" s="10" t="s">
        <v>12</v>
      </c>
    </row>
    <row r="2531" spans="1:6">
      <c r="A2531" s="31">
        <v>4028</v>
      </c>
      <c r="B2531" s="13" t="s">
        <v>4671</v>
      </c>
      <c r="C2531" s="13" t="s">
        <v>4787</v>
      </c>
      <c r="D2531" s="13" t="s">
        <v>4740</v>
      </c>
      <c r="E2531" s="10" t="s">
        <v>32</v>
      </c>
      <c r="F2531" s="10" t="s">
        <v>12</v>
      </c>
    </row>
    <row r="2532" spans="1:6">
      <c r="A2532" s="31">
        <v>4030</v>
      </c>
      <c r="B2532" s="13" t="s">
        <v>4671</v>
      </c>
      <c r="C2532" s="13" t="s">
        <v>4840</v>
      </c>
      <c r="D2532" s="13" t="s">
        <v>4841</v>
      </c>
      <c r="E2532" s="13" t="s">
        <v>10</v>
      </c>
      <c r="F2532" s="10" t="s">
        <v>12</v>
      </c>
    </row>
    <row r="2533" spans="1:6">
      <c r="A2533" s="31">
        <v>4032</v>
      </c>
      <c r="B2533" s="13" t="s">
        <v>4671</v>
      </c>
      <c r="C2533" s="13" t="s">
        <v>4838</v>
      </c>
      <c r="D2533" s="13" t="s">
        <v>4839</v>
      </c>
      <c r="E2533" s="10" t="s">
        <v>32</v>
      </c>
      <c r="F2533" s="10" t="s">
        <v>12</v>
      </c>
    </row>
    <row r="2534" spans="1:6">
      <c r="A2534" s="31">
        <v>4034</v>
      </c>
      <c r="B2534" s="13" t="s">
        <v>4671</v>
      </c>
      <c r="C2534" s="13" t="s">
        <v>4820</v>
      </c>
      <c r="D2534" s="13" t="s">
        <v>4821</v>
      </c>
      <c r="E2534" s="10" t="s">
        <v>32</v>
      </c>
      <c r="F2534" s="10" t="s">
        <v>12</v>
      </c>
    </row>
    <row r="2535" spans="1:6">
      <c r="A2535" s="31">
        <v>4036</v>
      </c>
      <c r="B2535" s="13" t="s">
        <v>4671</v>
      </c>
      <c r="C2535" s="13" t="s">
        <v>4745</v>
      </c>
      <c r="D2535" s="13" t="s">
        <v>4746</v>
      </c>
      <c r="E2535" s="10" t="s">
        <v>32</v>
      </c>
      <c r="F2535" s="10" t="s">
        <v>12</v>
      </c>
    </row>
    <row r="2536" spans="1:6">
      <c r="A2536" s="31">
        <v>4038</v>
      </c>
      <c r="B2536" s="13" t="s">
        <v>4671</v>
      </c>
      <c r="C2536" s="13" t="s">
        <v>4747</v>
      </c>
      <c r="D2536" s="13" t="s">
        <v>4748</v>
      </c>
      <c r="E2536" s="10" t="s">
        <v>158</v>
      </c>
      <c r="F2536" s="10" t="s">
        <v>12</v>
      </c>
    </row>
    <row r="2537" spans="1:6">
      <c r="A2537" s="31">
        <v>4040</v>
      </c>
      <c r="B2537" s="13" t="s">
        <v>4671</v>
      </c>
      <c r="C2537" s="13" t="s">
        <v>4749</v>
      </c>
      <c r="D2537" s="13" t="s">
        <v>4750</v>
      </c>
      <c r="E2537" s="10" t="s">
        <v>92</v>
      </c>
      <c r="F2537" s="10" t="s">
        <v>12</v>
      </c>
    </row>
    <row r="2538" spans="1:6">
      <c r="A2538" s="31">
        <v>4042</v>
      </c>
      <c r="B2538" s="13" t="s">
        <v>4671</v>
      </c>
      <c r="C2538" s="13" t="s">
        <v>4751</v>
      </c>
      <c r="D2538" s="13" t="s">
        <v>4752</v>
      </c>
      <c r="E2538" s="10" t="s">
        <v>158</v>
      </c>
      <c r="F2538" s="10" t="s">
        <v>12</v>
      </c>
    </row>
    <row r="2539" spans="1:6">
      <c r="A2539" s="31">
        <v>4044</v>
      </c>
      <c r="B2539" s="13" t="s">
        <v>4671</v>
      </c>
      <c r="C2539" s="13" t="s">
        <v>4761</v>
      </c>
      <c r="D2539" s="13" t="s">
        <v>4762</v>
      </c>
      <c r="E2539" s="10" t="s">
        <v>32</v>
      </c>
      <c r="F2539" s="10" t="s">
        <v>12</v>
      </c>
    </row>
    <row r="2540" spans="1:6">
      <c r="A2540" s="31">
        <v>4046</v>
      </c>
      <c r="B2540" s="13" t="s">
        <v>4671</v>
      </c>
      <c r="C2540" s="13" t="s">
        <v>4757</v>
      </c>
      <c r="D2540" s="13" t="s">
        <v>4758</v>
      </c>
      <c r="E2540" s="10" t="s">
        <v>32</v>
      </c>
      <c r="F2540" s="10" t="s">
        <v>12</v>
      </c>
    </row>
    <row r="2541" spans="1:6">
      <c r="A2541" s="31">
        <v>4048</v>
      </c>
      <c r="B2541" s="13" t="s">
        <v>4671</v>
      </c>
      <c r="C2541" s="13" t="s">
        <v>4804</v>
      </c>
      <c r="D2541" s="13" t="s">
        <v>4805</v>
      </c>
      <c r="E2541" s="10" t="s">
        <v>32</v>
      </c>
      <c r="F2541" s="10" t="s">
        <v>12</v>
      </c>
    </row>
    <row r="2542" spans="1:6">
      <c r="A2542" s="31">
        <v>4050</v>
      </c>
      <c r="B2542" s="13" t="s">
        <v>4671</v>
      </c>
      <c r="C2542" s="13" t="s">
        <v>4743</v>
      </c>
      <c r="D2542" s="13" t="s">
        <v>4744</v>
      </c>
      <c r="E2542" s="10" t="s">
        <v>387</v>
      </c>
      <c r="F2542" s="10" t="s">
        <v>12</v>
      </c>
    </row>
    <row r="2543" spans="1:6">
      <c r="A2543" s="31">
        <v>4052</v>
      </c>
      <c r="B2543" s="13" t="s">
        <v>4671</v>
      </c>
      <c r="C2543" s="13" t="s">
        <v>4814</v>
      </c>
      <c r="D2543" s="13" t="s">
        <v>4815</v>
      </c>
      <c r="E2543" s="10" t="s">
        <v>379</v>
      </c>
      <c r="F2543" s="10" t="s">
        <v>12</v>
      </c>
    </row>
    <row r="2544" spans="1:6">
      <c r="A2544" s="31">
        <v>4054</v>
      </c>
      <c r="B2544" s="13" t="s">
        <v>4671</v>
      </c>
      <c r="C2544" s="13" t="s">
        <v>4808</v>
      </c>
      <c r="D2544" s="13" t="s">
        <v>4809</v>
      </c>
      <c r="E2544" s="13" t="s">
        <v>10</v>
      </c>
      <c r="F2544" s="10" t="s">
        <v>12</v>
      </c>
    </row>
    <row r="2545" spans="1:6">
      <c r="A2545" s="31">
        <v>4056</v>
      </c>
      <c r="B2545" s="13" t="s">
        <v>4671</v>
      </c>
      <c r="C2545" s="13" t="s">
        <v>4810</v>
      </c>
      <c r="D2545" s="13" t="s">
        <v>4811</v>
      </c>
      <c r="E2545" s="12" t="s">
        <v>10</v>
      </c>
      <c r="F2545" s="10" t="s">
        <v>12</v>
      </c>
    </row>
    <row r="2546" spans="1:6">
      <c r="A2546" s="31">
        <v>4060</v>
      </c>
      <c r="B2546" s="13" t="s">
        <v>4671</v>
      </c>
      <c r="C2546" s="13" t="s">
        <v>4812</v>
      </c>
      <c r="D2546" s="13" t="s">
        <v>4813</v>
      </c>
      <c r="E2546" s="13" t="s">
        <v>10</v>
      </c>
      <c r="F2546" s="10" t="s">
        <v>12</v>
      </c>
    </row>
    <row r="2547" spans="1:6">
      <c r="A2547" s="31">
        <v>4064</v>
      </c>
      <c r="B2547" s="13" t="s">
        <v>4671</v>
      </c>
      <c r="C2547" s="13" t="s">
        <v>4773</v>
      </c>
      <c r="D2547" s="13" t="s">
        <v>4774</v>
      </c>
      <c r="E2547" s="13" t="s">
        <v>10</v>
      </c>
      <c r="F2547" s="10" t="s">
        <v>12</v>
      </c>
    </row>
    <row r="2548" spans="1:6">
      <c r="A2548" s="31">
        <v>4066</v>
      </c>
      <c r="B2548" s="13" t="s">
        <v>4671</v>
      </c>
      <c r="C2548" s="13" t="s">
        <v>4769</v>
      </c>
      <c r="D2548" s="13" t="s">
        <v>4770</v>
      </c>
      <c r="E2548" s="13" t="s">
        <v>10</v>
      </c>
      <c r="F2548" s="10" t="s">
        <v>12</v>
      </c>
    </row>
    <row r="2549" spans="1:6">
      <c r="A2549" s="31">
        <v>4068</v>
      </c>
      <c r="B2549" s="13" t="s">
        <v>4671</v>
      </c>
      <c r="C2549" s="13" t="s">
        <v>4771</v>
      </c>
      <c r="D2549" s="13" t="s">
        <v>4772</v>
      </c>
      <c r="E2549" s="10" t="s">
        <v>32</v>
      </c>
      <c r="F2549" s="10" t="s">
        <v>12</v>
      </c>
    </row>
    <row r="2550" spans="1:6">
      <c r="A2550" s="31">
        <v>4070</v>
      </c>
      <c r="B2550" s="13" t="s">
        <v>4671</v>
      </c>
      <c r="C2550" s="13" t="s">
        <v>4775</v>
      </c>
      <c r="D2550" s="13" t="s">
        <v>4776</v>
      </c>
      <c r="E2550" s="10" t="s">
        <v>32</v>
      </c>
      <c r="F2550" s="10" t="s">
        <v>12</v>
      </c>
    </row>
    <row r="2551" spans="1:6">
      <c r="A2551" s="31">
        <v>4072</v>
      </c>
      <c r="B2551" s="13" t="s">
        <v>4671</v>
      </c>
      <c r="C2551" s="13" t="s">
        <v>4765</v>
      </c>
      <c r="D2551" s="13" t="s">
        <v>4766</v>
      </c>
      <c r="E2551" s="10" t="s">
        <v>32</v>
      </c>
      <c r="F2551" s="10" t="s">
        <v>12</v>
      </c>
    </row>
    <row r="2552" spans="1:6">
      <c r="A2552" s="31">
        <v>4074</v>
      </c>
      <c r="B2552" s="13" t="s">
        <v>4671</v>
      </c>
      <c r="C2552" s="13" t="s">
        <v>4763</v>
      </c>
      <c r="D2552" s="13" t="s">
        <v>4764</v>
      </c>
      <c r="E2552" s="10" t="s">
        <v>32</v>
      </c>
      <c r="F2552" s="10" t="s">
        <v>12</v>
      </c>
    </row>
    <row r="2553" spans="1:6">
      <c r="A2553" s="31">
        <v>4076</v>
      </c>
      <c r="B2553" s="13" t="s">
        <v>4671</v>
      </c>
      <c r="C2553" s="13" t="s">
        <v>4759</v>
      </c>
      <c r="D2553" s="13" t="s">
        <v>4760</v>
      </c>
      <c r="E2553" s="13" t="s">
        <v>10</v>
      </c>
      <c r="F2553" s="10" t="s">
        <v>12</v>
      </c>
    </row>
    <row r="2554" spans="1:6">
      <c r="A2554" s="31">
        <v>4082</v>
      </c>
      <c r="B2554" s="13" t="s">
        <v>4671</v>
      </c>
      <c r="C2554" s="13" t="s">
        <v>4798</v>
      </c>
      <c r="D2554" s="13" t="s">
        <v>4799</v>
      </c>
      <c r="E2554" s="10" t="s">
        <v>32</v>
      </c>
      <c r="F2554" s="10" t="s">
        <v>12</v>
      </c>
    </row>
    <row r="2555" spans="1:6">
      <c r="A2555" s="31">
        <v>4084</v>
      </c>
      <c r="B2555" s="13" t="s">
        <v>4671</v>
      </c>
      <c r="C2555" s="13" t="s">
        <v>4800</v>
      </c>
      <c r="D2555" s="13" t="s">
        <v>4801</v>
      </c>
      <c r="E2555" s="10" t="s">
        <v>32</v>
      </c>
      <c r="F2555" s="10" t="s">
        <v>12</v>
      </c>
    </row>
    <row r="2556" spans="1:6">
      <c r="A2556" s="31">
        <v>4086</v>
      </c>
      <c r="B2556" s="13" t="s">
        <v>4671</v>
      </c>
      <c r="C2556" s="13" t="s">
        <v>4806</v>
      </c>
      <c r="D2556" s="13" t="s">
        <v>4807</v>
      </c>
      <c r="E2556" s="10" t="s">
        <v>32</v>
      </c>
      <c r="F2556" s="10" t="s">
        <v>12</v>
      </c>
    </row>
    <row r="2557" spans="1:6">
      <c r="A2557" s="31">
        <v>4088</v>
      </c>
      <c r="B2557" s="13" t="s">
        <v>4671</v>
      </c>
      <c r="C2557" s="13" t="s">
        <v>4794</v>
      </c>
      <c r="D2557" s="13" t="s">
        <v>4795</v>
      </c>
      <c r="E2557" s="53" t="s">
        <v>32</v>
      </c>
      <c r="F2557" s="10" t="s">
        <v>12</v>
      </c>
    </row>
    <row r="2558" spans="1:6">
      <c r="A2558" s="31">
        <v>4090</v>
      </c>
      <c r="B2558" s="13" t="s">
        <v>4671</v>
      </c>
      <c r="C2558" s="13" t="s">
        <v>4802</v>
      </c>
      <c r="D2558" s="13" t="s">
        <v>4803</v>
      </c>
      <c r="E2558" s="53" t="s">
        <v>32</v>
      </c>
      <c r="F2558" s="10" t="s">
        <v>12</v>
      </c>
    </row>
    <row r="2559" spans="1:6">
      <c r="A2559" s="31">
        <v>4092</v>
      </c>
      <c r="B2559" s="13" t="s">
        <v>4671</v>
      </c>
      <c r="C2559" s="13" t="s">
        <v>4796</v>
      </c>
      <c r="D2559" s="13" t="s">
        <v>4797</v>
      </c>
      <c r="E2559" s="10" t="s">
        <v>158</v>
      </c>
      <c r="F2559" s="10" t="s">
        <v>12</v>
      </c>
    </row>
    <row r="2560" spans="1:6">
      <c r="A2560" s="31">
        <v>4094</v>
      </c>
      <c r="B2560" s="13" t="s">
        <v>4671</v>
      </c>
      <c r="C2560" s="13" t="s">
        <v>4828</v>
      </c>
      <c r="D2560" s="13" t="s">
        <v>4829</v>
      </c>
      <c r="E2560" s="10" t="s">
        <v>32</v>
      </c>
      <c r="F2560" s="10" t="s">
        <v>12</v>
      </c>
    </row>
    <row r="2561" spans="1:6">
      <c r="A2561" s="31">
        <v>4096</v>
      </c>
      <c r="B2561" s="13" t="s">
        <v>4671</v>
      </c>
      <c r="C2561" s="13" t="s">
        <v>4830</v>
      </c>
      <c r="D2561" s="13" t="s">
        <v>4831</v>
      </c>
      <c r="E2561" s="10" t="s">
        <v>32</v>
      </c>
      <c r="F2561" s="10" t="s">
        <v>12</v>
      </c>
    </row>
    <row r="2562" spans="1:6">
      <c r="A2562" s="31">
        <v>4098</v>
      </c>
      <c r="B2562" s="13" t="s">
        <v>4671</v>
      </c>
      <c r="C2562" s="13" t="s">
        <v>4832</v>
      </c>
      <c r="D2562" s="13" t="s">
        <v>4833</v>
      </c>
      <c r="E2562" s="10" t="s">
        <v>32</v>
      </c>
      <c r="F2562" s="10" t="s">
        <v>12</v>
      </c>
    </row>
    <row r="2563" spans="1:6">
      <c r="A2563" s="31">
        <v>4102</v>
      </c>
      <c r="B2563" s="13" t="s">
        <v>4671</v>
      </c>
      <c r="C2563" s="13" t="s">
        <v>4767</v>
      </c>
      <c r="D2563" s="13" t="s">
        <v>4768</v>
      </c>
      <c r="E2563" s="10" t="s">
        <v>158</v>
      </c>
      <c r="F2563" s="10" t="s">
        <v>12</v>
      </c>
    </row>
    <row r="2564" spans="1:6">
      <c r="A2564" s="31">
        <v>4104</v>
      </c>
      <c r="B2564" s="13" t="s">
        <v>4671</v>
      </c>
      <c r="C2564" s="13" t="s">
        <v>4824</v>
      </c>
      <c r="D2564" s="13" t="s">
        <v>4825</v>
      </c>
      <c r="E2564" s="13" t="s">
        <v>10</v>
      </c>
      <c r="F2564" s="10" t="s">
        <v>12</v>
      </c>
    </row>
    <row r="2565" spans="1:6">
      <c r="A2565" s="31">
        <v>4106</v>
      </c>
      <c r="B2565" s="13" t="s">
        <v>4671</v>
      </c>
      <c r="C2565" s="13" t="s">
        <v>4818</v>
      </c>
      <c r="D2565" s="13" t="s">
        <v>4819</v>
      </c>
      <c r="E2565" s="13" t="s">
        <v>10</v>
      </c>
      <c r="F2565" s="10" t="s">
        <v>12</v>
      </c>
    </row>
    <row r="2566" spans="1:6">
      <c r="A2566" s="31">
        <v>4108</v>
      </c>
      <c r="B2566" s="13" t="s">
        <v>4671</v>
      </c>
      <c r="C2566" s="13" t="s">
        <v>4826</v>
      </c>
      <c r="D2566" s="13" t="s">
        <v>4827</v>
      </c>
      <c r="E2566" s="53" t="s">
        <v>387</v>
      </c>
      <c r="F2566" s="10" t="s">
        <v>12</v>
      </c>
    </row>
    <row r="2567" spans="1:6">
      <c r="A2567" s="31">
        <v>4110</v>
      </c>
      <c r="B2567" s="13" t="s">
        <v>4671</v>
      </c>
      <c r="C2567" s="13" t="s">
        <v>4753</v>
      </c>
      <c r="D2567" s="13" t="s">
        <v>4754</v>
      </c>
      <c r="E2567" s="13" t="s">
        <v>10</v>
      </c>
      <c r="F2567" s="10" t="s">
        <v>12</v>
      </c>
    </row>
    <row r="2568" spans="1:6">
      <c r="A2568" s="31">
        <v>4112</v>
      </c>
      <c r="B2568" s="13" t="s">
        <v>4671</v>
      </c>
      <c r="C2568" s="13" t="s">
        <v>4755</v>
      </c>
      <c r="D2568" s="13" t="s">
        <v>4756</v>
      </c>
      <c r="E2568" s="13" t="s">
        <v>10</v>
      </c>
      <c r="F2568" s="10" t="s">
        <v>12</v>
      </c>
    </row>
    <row r="2569" spans="1:6">
      <c r="A2569" s="31">
        <v>4114</v>
      </c>
      <c r="B2569" s="13" t="s">
        <v>4671</v>
      </c>
      <c r="C2569" s="13" t="s">
        <v>4816</v>
      </c>
      <c r="D2569" s="13" t="s">
        <v>4817</v>
      </c>
      <c r="E2569" s="10" t="s">
        <v>158</v>
      </c>
      <c r="F2569" s="10" t="s">
        <v>12</v>
      </c>
    </row>
    <row r="2570" spans="1:6">
      <c r="A2570" s="31">
        <v>4116</v>
      </c>
      <c r="B2570" s="13" t="s">
        <v>4671</v>
      </c>
      <c r="C2570" s="13" t="s">
        <v>4781</v>
      </c>
      <c r="D2570" s="13" t="s">
        <v>4782</v>
      </c>
      <c r="E2570" s="13" t="s">
        <v>10</v>
      </c>
      <c r="F2570" s="10" t="s">
        <v>12</v>
      </c>
    </row>
    <row r="2571" spans="1:6">
      <c r="A2571" s="31">
        <v>4120</v>
      </c>
      <c r="B2571" s="13" t="s">
        <v>4671</v>
      </c>
      <c r="C2571" s="13" t="s">
        <v>4777</v>
      </c>
      <c r="D2571" s="13" t="s">
        <v>4778</v>
      </c>
      <c r="E2571" s="13" t="s">
        <v>10</v>
      </c>
      <c r="F2571" s="10" t="s">
        <v>12</v>
      </c>
    </row>
    <row r="2572" spans="1:6">
      <c r="A2572" s="31">
        <v>4124</v>
      </c>
      <c r="B2572" s="13" t="s">
        <v>4671</v>
      </c>
      <c r="C2572" s="13" t="s">
        <v>4779</v>
      </c>
      <c r="D2572" s="13" t="s">
        <v>4780</v>
      </c>
      <c r="E2572" s="13" t="s">
        <v>10</v>
      </c>
      <c r="F2572" s="10" t="s">
        <v>12</v>
      </c>
    </row>
    <row r="2573" spans="1:6">
      <c r="A2573" s="31">
        <v>4128</v>
      </c>
      <c r="B2573" s="13" t="s">
        <v>4671</v>
      </c>
      <c r="C2573" s="13" t="s">
        <v>4836</v>
      </c>
      <c r="D2573" s="13" t="s">
        <v>4837</v>
      </c>
      <c r="E2573" s="10" t="s">
        <v>379</v>
      </c>
      <c r="F2573" s="10" t="s">
        <v>12</v>
      </c>
    </row>
    <row r="2574" spans="1:6">
      <c r="A2574" s="31">
        <v>4130</v>
      </c>
      <c r="B2574" s="13" t="s">
        <v>4671</v>
      </c>
      <c r="C2574" s="13" t="s">
        <v>4834</v>
      </c>
      <c r="D2574" s="13" t="s">
        <v>4835</v>
      </c>
      <c r="E2574" s="10" t="s">
        <v>32</v>
      </c>
      <c r="F2574" s="10" t="s">
        <v>12</v>
      </c>
    </row>
    <row r="2575" spans="1:6">
      <c r="A2575" s="31">
        <v>4132</v>
      </c>
      <c r="B2575" s="13" t="s">
        <v>4671</v>
      </c>
      <c r="C2575" s="13" t="s">
        <v>4716</v>
      </c>
      <c r="D2575" s="13" t="s">
        <v>4717</v>
      </c>
      <c r="E2575" s="10" t="s">
        <v>32</v>
      </c>
      <c r="F2575" s="10" t="s">
        <v>12</v>
      </c>
    </row>
    <row r="2576" spans="1:6">
      <c r="A2576" s="31">
        <v>4134</v>
      </c>
      <c r="B2576" s="13" t="s">
        <v>4671</v>
      </c>
      <c r="C2576" s="13" t="s">
        <v>4848</v>
      </c>
      <c r="D2576" s="13" t="s">
        <v>4849</v>
      </c>
      <c r="E2576" s="10" t="s">
        <v>379</v>
      </c>
      <c r="F2576" s="10" t="s">
        <v>12</v>
      </c>
    </row>
    <row r="2577" spans="1:6">
      <c r="A2577" s="31">
        <v>4136</v>
      </c>
      <c r="B2577" s="13" t="s">
        <v>4671</v>
      </c>
      <c r="C2577" s="13" t="s">
        <v>4846</v>
      </c>
      <c r="D2577" s="13" t="s">
        <v>4847</v>
      </c>
      <c r="E2577" s="13" t="s">
        <v>10</v>
      </c>
      <c r="F2577" s="10" t="s">
        <v>12</v>
      </c>
    </row>
    <row r="2578" spans="1:6">
      <c r="A2578" s="31">
        <v>4138</v>
      </c>
      <c r="B2578" s="13" t="s">
        <v>4671</v>
      </c>
      <c r="C2578" s="13" t="s">
        <v>4783</v>
      </c>
      <c r="D2578" s="13" t="s">
        <v>4784</v>
      </c>
      <c r="E2578" s="10" t="s">
        <v>32</v>
      </c>
      <c r="F2578" s="10" t="s">
        <v>12</v>
      </c>
    </row>
    <row r="2579" spans="1:6">
      <c r="A2579" s="31">
        <v>4140</v>
      </c>
      <c r="B2579" s="13" t="s">
        <v>4671</v>
      </c>
      <c r="C2579" s="13" t="s">
        <v>4786</v>
      </c>
      <c r="D2579" s="13" t="s">
        <v>4785</v>
      </c>
      <c r="E2579" s="10" t="s">
        <v>32</v>
      </c>
      <c r="F2579" s="10" t="s">
        <v>12</v>
      </c>
    </row>
    <row r="2580" spans="1:6">
      <c r="A2580" s="31">
        <v>4144</v>
      </c>
      <c r="B2580" s="13" t="s">
        <v>4671</v>
      </c>
      <c r="C2580" s="13" t="s">
        <v>4842</v>
      </c>
      <c r="D2580" s="13" t="s">
        <v>4843</v>
      </c>
      <c r="E2580" s="10" t="s">
        <v>32</v>
      </c>
      <c r="F2580" s="10" t="s">
        <v>12</v>
      </c>
    </row>
    <row r="2581" spans="1:6">
      <c r="A2581" s="31">
        <v>4146</v>
      </c>
      <c r="B2581" s="13" t="s">
        <v>4671</v>
      </c>
      <c r="C2581" s="13" t="s">
        <v>4844</v>
      </c>
      <c r="D2581" s="13" t="s">
        <v>4845</v>
      </c>
      <c r="E2581" s="10" t="s">
        <v>158</v>
      </c>
      <c r="F2581" s="10" t="s">
        <v>12</v>
      </c>
    </row>
    <row r="2582" spans="1:6">
      <c r="A2582" s="31">
        <v>4148</v>
      </c>
      <c r="B2582" s="13" t="s">
        <v>4671</v>
      </c>
      <c r="C2582" s="13" t="s">
        <v>4726</v>
      </c>
      <c r="D2582" s="13" t="s">
        <v>4727</v>
      </c>
      <c r="E2582" s="10" t="s">
        <v>32</v>
      </c>
      <c r="F2582" s="10" t="s">
        <v>12</v>
      </c>
    </row>
    <row r="2583" spans="1:6">
      <c r="A2583" s="31">
        <v>4150</v>
      </c>
      <c r="B2583" s="13" t="s">
        <v>4671</v>
      </c>
      <c r="C2583" s="13" t="s">
        <v>4728</v>
      </c>
      <c r="D2583" s="13" t="s">
        <v>4729</v>
      </c>
      <c r="E2583" s="10" t="s">
        <v>32</v>
      </c>
      <c r="F2583" s="10" t="s">
        <v>12</v>
      </c>
    </row>
    <row r="2584" spans="1:6">
      <c r="A2584" s="31">
        <v>4152</v>
      </c>
      <c r="B2584" s="13" t="s">
        <v>4671</v>
      </c>
      <c r="C2584" s="13" t="s">
        <v>4722</v>
      </c>
      <c r="D2584" s="13" t="s">
        <v>4723</v>
      </c>
      <c r="E2584" s="10" t="s">
        <v>32</v>
      </c>
      <c r="F2584" s="10" t="s">
        <v>12</v>
      </c>
    </row>
    <row r="2585" spans="1:6">
      <c r="A2585" s="31">
        <v>4154</v>
      </c>
      <c r="B2585" s="13" t="s">
        <v>4671</v>
      </c>
      <c r="C2585" s="13" t="s">
        <v>4730</v>
      </c>
      <c r="D2585" s="13" t="s">
        <v>4731</v>
      </c>
      <c r="E2585" s="13" t="s">
        <v>10</v>
      </c>
      <c r="F2585" s="10" t="s">
        <v>12</v>
      </c>
    </row>
    <row r="2586" spans="1:6">
      <c r="A2586" s="31">
        <v>4156</v>
      </c>
      <c r="B2586" s="13" t="s">
        <v>4671</v>
      </c>
      <c r="C2586" s="13" t="s">
        <v>4736</v>
      </c>
      <c r="D2586" s="13" t="s">
        <v>4737</v>
      </c>
      <c r="E2586" s="10" t="s">
        <v>32</v>
      </c>
      <c r="F2586" s="10" t="s">
        <v>12</v>
      </c>
    </row>
    <row r="2587" spans="1:6">
      <c r="A2587" s="31">
        <v>4158</v>
      </c>
      <c r="B2587" s="13" t="s">
        <v>4671</v>
      </c>
      <c r="C2587" s="13" t="s">
        <v>4738</v>
      </c>
      <c r="D2587" s="13" t="s">
        <v>4739</v>
      </c>
      <c r="E2587" s="10" t="s">
        <v>32</v>
      </c>
      <c r="F2587" s="10" t="s">
        <v>12</v>
      </c>
    </row>
    <row r="2588" spans="1:6">
      <c r="A2588" s="31">
        <v>4160</v>
      </c>
      <c r="B2588" s="13" t="s">
        <v>4671</v>
      </c>
      <c r="C2588" s="13" t="s">
        <v>4741</v>
      </c>
      <c r="D2588" s="13" t="s">
        <v>4742</v>
      </c>
      <c r="E2588" s="10" t="s">
        <v>32</v>
      </c>
      <c r="F2588" s="10" t="s">
        <v>12</v>
      </c>
    </row>
    <row r="2589" spans="1:6">
      <c r="A2589" s="31">
        <v>4164</v>
      </c>
      <c r="B2589" s="13" t="s">
        <v>4671</v>
      </c>
      <c r="C2589" s="13" t="s">
        <v>4724</v>
      </c>
      <c r="D2589" s="13" t="s">
        <v>4725</v>
      </c>
      <c r="E2589" s="10" t="s">
        <v>32</v>
      </c>
      <c r="F2589" s="10" t="s">
        <v>12</v>
      </c>
    </row>
    <row r="2590" spans="1:6">
      <c r="A2590" s="31">
        <v>4166</v>
      </c>
      <c r="B2590" s="13" t="s">
        <v>4671</v>
      </c>
      <c r="C2590" s="13" t="s">
        <v>4850</v>
      </c>
      <c r="D2590" s="13" t="s">
        <v>4851</v>
      </c>
      <c r="E2590" s="10" t="s">
        <v>32</v>
      </c>
      <c r="F2590" s="10" t="s">
        <v>11</v>
      </c>
    </row>
    <row r="2591" spans="1:6">
      <c r="A2591" s="31">
        <v>4169</v>
      </c>
      <c r="B2591" s="10" t="s">
        <v>4671</v>
      </c>
      <c r="C2591" s="10" t="s">
        <v>4852</v>
      </c>
      <c r="D2591" s="10" t="s">
        <v>4853</v>
      </c>
      <c r="E2591" s="10" t="s">
        <v>32</v>
      </c>
      <c r="F2591" s="10" t="s">
        <v>11</v>
      </c>
    </row>
    <row r="2592" spans="1:6">
      <c r="A2592" s="31">
        <v>4170</v>
      </c>
      <c r="B2592" s="13" t="s">
        <v>4671</v>
      </c>
      <c r="C2592" s="13" t="s">
        <v>4854</v>
      </c>
      <c r="D2592" s="13" t="s">
        <v>4855</v>
      </c>
      <c r="E2592" s="10" t="s">
        <v>32</v>
      </c>
      <c r="F2592" s="10" t="s">
        <v>11</v>
      </c>
    </row>
    <row r="2593" spans="1:6">
      <c r="A2593" s="31">
        <v>4173</v>
      </c>
      <c r="B2593" s="13" t="s">
        <v>4671</v>
      </c>
      <c r="C2593" s="13" t="s">
        <v>4856</v>
      </c>
      <c r="D2593" s="13" t="s">
        <v>4857</v>
      </c>
      <c r="E2593" s="10" t="s">
        <v>32</v>
      </c>
      <c r="F2593" s="10" t="s">
        <v>11</v>
      </c>
    </row>
    <row r="2594" spans="1:6">
      <c r="A2594" s="31">
        <v>4176</v>
      </c>
      <c r="B2594" s="13" t="s">
        <v>4671</v>
      </c>
      <c r="C2594" s="10" t="s">
        <v>4858</v>
      </c>
      <c r="D2594" s="10" t="s">
        <v>4859</v>
      </c>
      <c r="E2594" s="10" t="s">
        <v>32</v>
      </c>
      <c r="F2594" s="10" t="s">
        <v>11</v>
      </c>
    </row>
    <row r="2595" spans="1:6">
      <c r="A2595" s="31">
        <v>4178</v>
      </c>
      <c r="B2595" s="13" t="s">
        <v>4671</v>
      </c>
      <c r="C2595" s="13" t="s">
        <v>4860</v>
      </c>
      <c r="D2595" s="13" t="s">
        <v>4861</v>
      </c>
      <c r="E2595" s="10" t="s">
        <v>32</v>
      </c>
      <c r="F2595" s="10" t="s">
        <v>11</v>
      </c>
    </row>
    <row r="2596" spans="1:6">
      <c r="A2596" s="31">
        <v>4181</v>
      </c>
      <c r="B2596" s="13" t="s">
        <v>4671</v>
      </c>
      <c r="C2596" s="13" t="s">
        <v>4862</v>
      </c>
      <c r="D2596" s="13" t="s">
        <v>4863</v>
      </c>
      <c r="E2596" s="10" t="s">
        <v>32</v>
      </c>
      <c r="F2596" s="10" t="s">
        <v>11</v>
      </c>
    </row>
    <row r="2597" spans="1:6">
      <c r="A2597" s="31">
        <v>4184</v>
      </c>
      <c r="B2597" s="13" t="s">
        <v>4671</v>
      </c>
      <c r="C2597" s="10" t="s">
        <v>4864</v>
      </c>
      <c r="D2597" s="10" t="s">
        <v>4865</v>
      </c>
      <c r="E2597" s="10" t="s">
        <v>32</v>
      </c>
      <c r="F2597" s="10" t="s">
        <v>11</v>
      </c>
    </row>
    <row r="2598" spans="1:6">
      <c r="A2598" s="31">
        <v>4200</v>
      </c>
      <c r="B2598" s="10" t="s">
        <v>4671</v>
      </c>
      <c r="C2598" s="10" t="s">
        <v>4866</v>
      </c>
      <c r="D2598" s="10" t="s">
        <v>4867</v>
      </c>
      <c r="E2598" s="10" t="s">
        <v>32</v>
      </c>
      <c r="F2598" s="10" t="s">
        <v>11</v>
      </c>
    </row>
    <row r="2599" spans="1:6">
      <c r="A2599" s="31">
        <v>4201</v>
      </c>
      <c r="B2599" s="13" t="s">
        <v>4671</v>
      </c>
      <c r="C2599" s="13" t="s">
        <v>4868</v>
      </c>
      <c r="D2599" s="13" t="s">
        <v>4869</v>
      </c>
      <c r="E2599" s="10" t="s">
        <v>32</v>
      </c>
      <c r="F2599" s="10" t="s">
        <v>11</v>
      </c>
    </row>
    <row r="2600" spans="1:6">
      <c r="A2600" s="31">
        <v>4204</v>
      </c>
      <c r="B2600" s="13" t="s">
        <v>4870</v>
      </c>
      <c r="C2600" s="13" t="s">
        <v>4871</v>
      </c>
      <c r="D2600" s="13" t="s">
        <v>4872</v>
      </c>
      <c r="E2600" s="13" t="s">
        <v>92</v>
      </c>
      <c r="F2600" s="13" t="s">
        <v>11</v>
      </c>
    </row>
    <row r="2601" spans="1:6">
      <c r="A2601" s="31">
        <v>4206</v>
      </c>
      <c r="B2601" s="13" t="s">
        <v>4873</v>
      </c>
      <c r="C2601" s="13" t="s">
        <v>4874</v>
      </c>
      <c r="D2601" s="13" t="s">
        <v>4875</v>
      </c>
      <c r="E2601" s="13" t="s">
        <v>92</v>
      </c>
      <c r="F2601" s="13" t="s">
        <v>11</v>
      </c>
    </row>
    <row r="2602" spans="1:6">
      <c r="A2602" s="31">
        <v>4208</v>
      </c>
      <c r="B2602" s="13" t="s">
        <v>4873</v>
      </c>
      <c r="C2602" s="13" t="s">
        <v>4876</v>
      </c>
      <c r="D2602" s="13" t="s">
        <v>4877</v>
      </c>
      <c r="E2602" s="13" t="s">
        <v>92</v>
      </c>
      <c r="F2602" s="13" t="s">
        <v>11</v>
      </c>
    </row>
    <row r="2603" spans="1:6">
      <c r="A2603" s="31">
        <v>4212</v>
      </c>
      <c r="B2603" s="13" t="s">
        <v>4873</v>
      </c>
      <c r="C2603" s="13" t="s">
        <v>4878</v>
      </c>
      <c r="D2603" s="13" t="s">
        <v>4879</v>
      </c>
      <c r="E2603" s="13" t="s">
        <v>92</v>
      </c>
      <c r="F2603" s="13" t="s">
        <v>11</v>
      </c>
    </row>
    <row r="2604" spans="1:6">
      <c r="A2604" s="31">
        <v>4214</v>
      </c>
      <c r="B2604" s="13" t="s">
        <v>4870</v>
      </c>
      <c r="C2604" s="13" t="s">
        <v>4880</v>
      </c>
      <c r="D2604" s="13" t="s">
        <v>4881</v>
      </c>
      <c r="E2604" s="13" t="s">
        <v>32</v>
      </c>
      <c r="F2604" s="13" t="s">
        <v>11</v>
      </c>
    </row>
    <row r="2605" spans="1:6">
      <c r="A2605" s="31">
        <v>4216</v>
      </c>
      <c r="B2605" s="13" t="s">
        <v>4873</v>
      </c>
      <c r="C2605" s="13" t="s">
        <v>4882</v>
      </c>
      <c r="D2605" s="13" t="s">
        <v>4883</v>
      </c>
      <c r="E2605" s="13" t="s">
        <v>92</v>
      </c>
      <c r="F2605" s="13" t="s">
        <v>11</v>
      </c>
    </row>
    <row r="2606" spans="1:6">
      <c r="A2606" s="31">
        <v>4218</v>
      </c>
      <c r="B2606" s="13" t="s">
        <v>4873</v>
      </c>
      <c r="C2606" s="13" t="s">
        <v>4884</v>
      </c>
      <c r="D2606" s="13" t="s">
        <v>4885</v>
      </c>
      <c r="E2606" s="13" t="s">
        <v>32</v>
      </c>
      <c r="F2606" s="13" t="s">
        <v>11</v>
      </c>
    </row>
    <row r="2607" spans="1:6">
      <c r="A2607" s="31">
        <v>4222</v>
      </c>
      <c r="B2607" s="13" t="s">
        <v>4873</v>
      </c>
      <c r="C2607" s="13" t="s">
        <v>4886</v>
      </c>
      <c r="D2607" s="13" t="s">
        <v>4887</v>
      </c>
      <c r="E2607" s="13" t="s">
        <v>92</v>
      </c>
      <c r="F2607" s="13" t="s">
        <v>11</v>
      </c>
    </row>
    <row r="2608" spans="1:6">
      <c r="A2608" s="31">
        <v>4228</v>
      </c>
      <c r="B2608" s="13" t="s">
        <v>4873</v>
      </c>
      <c r="C2608" s="13" t="s">
        <v>4888</v>
      </c>
      <c r="D2608" s="13" t="s">
        <v>4889</v>
      </c>
      <c r="E2608" s="13" t="s">
        <v>92</v>
      </c>
      <c r="F2608" s="13" t="s">
        <v>11</v>
      </c>
    </row>
    <row r="2609" spans="1:6">
      <c r="A2609" s="31">
        <v>4232</v>
      </c>
      <c r="B2609" s="13" t="s">
        <v>4873</v>
      </c>
      <c r="C2609" s="13" t="s">
        <v>4890</v>
      </c>
      <c r="D2609" s="13" t="s">
        <v>4891</v>
      </c>
      <c r="E2609" s="13" t="s">
        <v>92</v>
      </c>
      <c r="F2609" s="13" t="s">
        <v>11</v>
      </c>
    </row>
    <row r="2610" spans="1:6">
      <c r="A2610" s="31">
        <v>4234</v>
      </c>
      <c r="B2610" s="13" t="s">
        <v>4873</v>
      </c>
      <c r="C2610" s="13" t="s">
        <v>4892</v>
      </c>
      <c r="D2610" s="13" t="s">
        <v>4893</v>
      </c>
      <c r="E2610" s="13" t="s">
        <v>32</v>
      </c>
      <c r="F2610" s="13" t="s">
        <v>11</v>
      </c>
    </row>
    <row r="2611" spans="1:6">
      <c r="A2611" s="31">
        <v>4236</v>
      </c>
      <c r="B2611" s="13" t="s">
        <v>4873</v>
      </c>
      <c r="C2611" s="13" t="s">
        <v>4894</v>
      </c>
      <c r="D2611" s="13" t="s">
        <v>4895</v>
      </c>
      <c r="E2611" s="13" t="s">
        <v>92</v>
      </c>
      <c r="F2611" s="13" t="s">
        <v>11</v>
      </c>
    </row>
    <row r="2612" spans="1:6">
      <c r="A2612" s="31">
        <v>4238</v>
      </c>
      <c r="B2612" s="13" t="s">
        <v>4873</v>
      </c>
      <c r="C2612" s="13" t="s">
        <v>4896</v>
      </c>
      <c r="D2612" s="13" t="s">
        <v>4897</v>
      </c>
      <c r="E2612" s="13" t="s">
        <v>32</v>
      </c>
      <c r="F2612" s="13" t="s">
        <v>11</v>
      </c>
    </row>
    <row r="2613" spans="1:6">
      <c r="A2613" s="31">
        <v>4240</v>
      </c>
      <c r="B2613" s="13" t="s">
        <v>4873</v>
      </c>
      <c r="C2613" s="13" t="s">
        <v>4898</v>
      </c>
      <c r="D2613" s="13" t="s">
        <v>4899</v>
      </c>
      <c r="E2613" s="13" t="s">
        <v>10</v>
      </c>
      <c r="F2613" s="13" t="s">
        <v>11</v>
      </c>
    </row>
    <row r="2614" spans="1:6">
      <c r="A2614" s="31">
        <v>4242</v>
      </c>
      <c r="B2614" s="13" t="s">
        <v>4873</v>
      </c>
      <c r="C2614" s="13" t="s">
        <v>4900</v>
      </c>
      <c r="D2614" s="13" t="s">
        <v>4901</v>
      </c>
      <c r="E2614" s="13" t="s">
        <v>32</v>
      </c>
      <c r="F2614" s="13" t="s">
        <v>11</v>
      </c>
    </row>
    <row r="2615" spans="1:6">
      <c r="A2615" s="31">
        <v>4244</v>
      </c>
      <c r="B2615" s="13" t="s">
        <v>4873</v>
      </c>
      <c r="C2615" s="13" t="s">
        <v>4902</v>
      </c>
      <c r="D2615" s="13" t="s">
        <v>4903</v>
      </c>
      <c r="E2615" s="13" t="s">
        <v>92</v>
      </c>
      <c r="F2615" s="13" t="s">
        <v>11</v>
      </c>
    </row>
    <row r="2616" spans="1:6">
      <c r="A2616" s="31">
        <v>4246</v>
      </c>
      <c r="B2616" s="13" t="s">
        <v>4873</v>
      </c>
      <c r="C2616" s="13" t="s">
        <v>4904</v>
      </c>
      <c r="D2616" s="13" t="s">
        <v>4905</v>
      </c>
      <c r="E2616" s="13" t="s">
        <v>92</v>
      </c>
      <c r="F2616" s="13" t="s">
        <v>11</v>
      </c>
    </row>
    <row r="2617" spans="1:6">
      <c r="A2617" s="31">
        <v>4248</v>
      </c>
      <c r="B2617" s="13" t="s">
        <v>4873</v>
      </c>
      <c r="C2617" s="13" t="s">
        <v>4906</v>
      </c>
      <c r="D2617" s="13" t="s">
        <v>4907</v>
      </c>
      <c r="E2617" s="13" t="s">
        <v>32</v>
      </c>
      <c r="F2617" s="13" t="s">
        <v>11</v>
      </c>
    </row>
    <row r="2618" spans="1:6">
      <c r="A2618" s="31">
        <v>4250</v>
      </c>
      <c r="B2618" s="13" t="s">
        <v>4873</v>
      </c>
      <c r="C2618" s="13" t="s">
        <v>4908</v>
      </c>
      <c r="D2618" s="13" t="s">
        <v>4909</v>
      </c>
      <c r="E2618" s="13" t="s">
        <v>92</v>
      </c>
      <c r="F2618" s="13" t="s">
        <v>11</v>
      </c>
    </row>
    <row r="2619" spans="1:6">
      <c r="A2619" s="31">
        <v>4252</v>
      </c>
      <c r="B2619" s="13" t="s">
        <v>4873</v>
      </c>
      <c r="C2619" s="13" t="s">
        <v>4910</v>
      </c>
      <c r="D2619" s="13" t="s">
        <v>4911</v>
      </c>
      <c r="E2619" s="13" t="s">
        <v>32</v>
      </c>
      <c r="F2619" s="13" t="s">
        <v>11</v>
      </c>
    </row>
    <row r="2620" spans="1:6">
      <c r="A2620" s="31">
        <v>4254</v>
      </c>
      <c r="B2620" s="13" t="s">
        <v>4873</v>
      </c>
      <c r="C2620" s="13" t="s">
        <v>4912</v>
      </c>
      <c r="D2620" s="13" t="s">
        <v>4913</v>
      </c>
      <c r="E2620" s="13" t="s">
        <v>10</v>
      </c>
      <c r="F2620" s="13" t="s">
        <v>11</v>
      </c>
    </row>
    <row r="2621" spans="1:6">
      <c r="A2621" s="31">
        <v>4256</v>
      </c>
      <c r="B2621" s="13" t="s">
        <v>4873</v>
      </c>
      <c r="C2621" s="13" t="s">
        <v>4914</v>
      </c>
      <c r="D2621" s="13" t="s">
        <v>4915</v>
      </c>
      <c r="E2621" s="13" t="s">
        <v>92</v>
      </c>
      <c r="F2621" s="13" t="s">
        <v>11</v>
      </c>
    </row>
    <row r="2622" spans="1:6">
      <c r="A2622" s="31">
        <v>4258</v>
      </c>
      <c r="B2622" s="13" t="s">
        <v>4873</v>
      </c>
      <c r="C2622" s="13" t="s">
        <v>4916</v>
      </c>
      <c r="D2622" s="13" t="s">
        <v>4917</v>
      </c>
      <c r="E2622" s="13" t="s">
        <v>32</v>
      </c>
      <c r="F2622" s="13" t="s">
        <v>11</v>
      </c>
    </row>
    <row r="2623" spans="1:6">
      <c r="A2623" s="31">
        <v>4260</v>
      </c>
      <c r="B2623" s="13" t="s">
        <v>4873</v>
      </c>
      <c r="C2623" s="13" t="s">
        <v>4918</v>
      </c>
      <c r="D2623" s="13" t="s">
        <v>4919</v>
      </c>
      <c r="E2623" s="13" t="s">
        <v>92</v>
      </c>
      <c r="F2623" s="13" t="s">
        <v>11</v>
      </c>
    </row>
    <row r="2624" spans="1:6">
      <c r="A2624" s="31">
        <v>4262</v>
      </c>
      <c r="B2624" s="13" t="s">
        <v>4873</v>
      </c>
      <c r="C2624" s="13" t="s">
        <v>4920</v>
      </c>
      <c r="D2624" s="13" t="s">
        <v>4921</v>
      </c>
      <c r="E2624" s="13" t="s">
        <v>92</v>
      </c>
      <c r="F2624" s="13" t="s">
        <v>11</v>
      </c>
    </row>
    <row r="2625" spans="1:6">
      <c r="A2625" s="31">
        <v>4264</v>
      </c>
      <c r="B2625" s="13" t="s">
        <v>4873</v>
      </c>
      <c r="C2625" s="13" t="s">
        <v>4922</v>
      </c>
      <c r="D2625" s="13" t="s">
        <v>4923</v>
      </c>
      <c r="E2625" s="13" t="s">
        <v>32</v>
      </c>
      <c r="F2625" s="13" t="s">
        <v>11</v>
      </c>
    </row>
    <row r="2626" spans="1:6">
      <c r="A2626" s="31">
        <v>4266</v>
      </c>
      <c r="B2626" s="13" t="s">
        <v>4873</v>
      </c>
      <c r="C2626" s="13" t="s">
        <v>4924</v>
      </c>
      <c r="D2626" s="13" t="s">
        <v>4925</v>
      </c>
      <c r="E2626" s="13" t="s">
        <v>92</v>
      </c>
      <c r="F2626" s="13" t="s">
        <v>11</v>
      </c>
    </row>
    <row r="2627" spans="1:6">
      <c r="A2627" s="31">
        <v>4268</v>
      </c>
      <c r="B2627" s="13" t="s">
        <v>4873</v>
      </c>
      <c r="C2627" s="13" t="s">
        <v>4926</v>
      </c>
      <c r="D2627" s="13" t="s">
        <v>4927</v>
      </c>
      <c r="E2627" s="13" t="s">
        <v>92</v>
      </c>
      <c r="F2627" s="13" t="s">
        <v>11</v>
      </c>
    </row>
    <row r="2628" spans="1:6">
      <c r="A2628" s="31">
        <v>4270</v>
      </c>
      <c r="B2628" s="13" t="s">
        <v>4873</v>
      </c>
      <c r="C2628" s="13" t="s">
        <v>4928</v>
      </c>
      <c r="D2628" s="13" t="s">
        <v>4929</v>
      </c>
      <c r="E2628" s="13" t="s">
        <v>92</v>
      </c>
      <c r="F2628" s="13" t="s">
        <v>11</v>
      </c>
    </row>
    <row r="2629" spans="1:6">
      <c r="A2629" s="31">
        <v>4272</v>
      </c>
      <c r="B2629" s="13" t="s">
        <v>4873</v>
      </c>
      <c r="C2629" s="13" t="s">
        <v>4930</v>
      </c>
      <c r="D2629" s="13" t="s">
        <v>4931</v>
      </c>
      <c r="E2629" s="13" t="s">
        <v>32</v>
      </c>
      <c r="F2629" s="13" t="s">
        <v>11</v>
      </c>
    </row>
    <row r="2630" spans="1:6">
      <c r="A2630" s="31">
        <v>4274</v>
      </c>
      <c r="B2630" s="13" t="s">
        <v>4873</v>
      </c>
      <c r="C2630" s="13" t="s">
        <v>4932</v>
      </c>
      <c r="D2630" s="13" t="s">
        <v>4933</v>
      </c>
      <c r="E2630" s="13" t="s">
        <v>92</v>
      </c>
      <c r="F2630" s="13" t="s">
        <v>11</v>
      </c>
    </row>
    <row r="2631" spans="1:6">
      <c r="A2631" s="31">
        <v>4276</v>
      </c>
      <c r="B2631" s="13" t="s">
        <v>4873</v>
      </c>
      <c r="C2631" s="13" t="s">
        <v>4934</v>
      </c>
      <c r="D2631" s="13" t="s">
        <v>4935</v>
      </c>
      <c r="E2631" s="13" t="s">
        <v>92</v>
      </c>
      <c r="F2631" s="13" t="s">
        <v>11</v>
      </c>
    </row>
    <row r="2632" spans="1:6">
      <c r="A2632" s="31">
        <v>4278</v>
      </c>
      <c r="B2632" s="13" t="s">
        <v>4873</v>
      </c>
      <c r="C2632" s="13" t="s">
        <v>4936</v>
      </c>
      <c r="D2632" s="13" t="s">
        <v>4937</v>
      </c>
      <c r="E2632" s="13" t="s">
        <v>32</v>
      </c>
      <c r="F2632" s="13" t="s">
        <v>11</v>
      </c>
    </row>
    <row r="2633" spans="1:6">
      <c r="A2633" s="31">
        <v>4280</v>
      </c>
      <c r="B2633" s="13" t="s">
        <v>4873</v>
      </c>
      <c r="C2633" s="13" t="s">
        <v>4938</v>
      </c>
      <c r="D2633" s="13" t="s">
        <v>4939</v>
      </c>
      <c r="E2633" s="13" t="s">
        <v>92</v>
      </c>
      <c r="F2633" s="13" t="s">
        <v>11</v>
      </c>
    </row>
    <row r="2634" spans="1:6">
      <c r="A2634" s="31">
        <v>4282</v>
      </c>
      <c r="B2634" s="13" t="s">
        <v>4873</v>
      </c>
      <c r="C2634" s="13" t="s">
        <v>4940</v>
      </c>
      <c r="D2634" s="13" t="s">
        <v>4941</v>
      </c>
      <c r="E2634" s="13" t="s">
        <v>32</v>
      </c>
      <c r="F2634" s="13" t="s">
        <v>11</v>
      </c>
    </row>
    <row r="2635" spans="1:6">
      <c r="A2635" s="31">
        <v>4284</v>
      </c>
      <c r="B2635" s="13" t="s">
        <v>4873</v>
      </c>
      <c r="C2635" s="13" t="s">
        <v>4942</v>
      </c>
      <c r="D2635" s="13" t="s">
        <v>4943</v>
      </c>
      <c r="E2635" s="13" t="s">
        <v>10</v>
      </c>
      <c r="F2635" s="13" t="s">
        <v>11</v>
      </c>
    </row>
    <row r="2636" spans="1:6">
      <c r="A2636" s="31">
        <v>4286</v>
      </c>
      <c r="B2636" s="13" t="s">
        <v>4873</v>
      </c>
      <c r="C2636" s="13" t="s">
        <v>4944</v>
      </c>
      <c r="D2636" s="13" t="s">
        <v>4945</v>
      </c>
      <c r="E2636" s="13" t="s">
        <v>10</v>
      </c>
      <c r="F2636" s="13" t="s">
        <v>11</v>
      </c>
    </row>
    <row r="2637" spans="1:6">
      <c r="A2637" s="31">
        <v>4288</v>
      </c>
      <c r="B2637" s="13" t="s">
        <v>4873</v>
      </c>
      <c r="C2637" s="13" t="s">
        <v>4946</v>
      </c>
      <c r="D2637" s="13" t="s">
        <v>4947</v>
      </c>
      <c r="E2637" s="13" t="s">
        <v>10</v>
      </c>
      <c r="F2637" s="13" t="s">
        <v>11</v>
      </c>
    </row>
    <row r="2638" spans="1:6">
      <c r="A2638" s="31">
        <v>4290</v>
      </c>
      <c r="B2638" s="13" t="s">
        <v>4873</v>
      </c>
      <c r="C2638" s="13" t="s">
        <v>4948</v>
      </c>
      <c r="D2638" s="13" t="s">
        <v>4949</v>
      </c>
      <c r="E2638" s="13" t="s">
        <v>10</v>
      </c>
      <c r="F2638" s="13" t="s">
        <v>11</v>
      </c>
    </row>
    <row r="2639" spans="1:6">
      <c r="A2639" s="31">
        <v>4292</v>
      </c>
      <c r="B2639" s="13" t="s">
        <v>4870</v>
      </c>
      <c r="C2639" s="13" t="s">
        <v>4950</v>
      </c>
      <c r="D2639" s="13" t="s">
        <v>4951</v>
      </c>
      <c r="E2639" s="13" t="s">
        <v>32</v>
      </c>
      <c r="F2639" s="13" t="s">
        <v>11</v>
      </c>
    </row>
    <row r="2640" spans="1:6">
      <c r="A2640" s="31">
        <v>4294</v>
      </c>
      <c r="B2640" s="13" t="s">
        <v>4873</v>
      </c>
      <c r="C2640" s="13" t="s">
        <v>4952</v>
      </c>
      <c r="D2640" s="13" t="s">
        <v>4953</v>
      </c>
      <c r="E2640" s="13" t="s">
        <v>92</v>
      </c>
      <c r="F2640" s="13" t="s">
        <v>11</v>
      </c>
    </row>
    <row r="2641" spans="1:6">
      <c r="A2641" s="31">
        <v>4296</v>
      </c>
      <c r="B2641" s="13" t="s">
        <v>4873</v>
      </c>
      <c r="C2641" s="13" t="s">
        <v>4954</v>
      </c>
      <c r="D2641" s="13" t="s">
        <v>4955</v>
      </c>
      <c r="E2641" s="13" t="s">
        <v>92</v>
      </c>
      <c r="F2641" s="13" t="s">
        <v>11</v>
      </c>
    </row>
    <row r="2642" spans="1:6">
      <c r="A2642" s="31">
        <v>4298</v>
      </c>
      <c r="B2642" s="13" t="s">
        <v>4873</v>
      </c>
      <c r="C2642" s="13" t="s">
        <v>4956</v>
      </c>
      <c r="D2642" s="13" t="s">
        <v>4957</v>
      </c>
      <c r="E2642" s="13" t="s">
        <v>92</v>
      </c>
      <c r="F2642" s="13" t="s">
        <v>11</v>
      </c>
    </row>
    <row r="2643" spans="1:6">
      <c r="A2643" s="31">
        <v>4300</v>
      </c>
      <c r="B2643" s="13" t="s">
        <v>4873</v>
      </c>
      <c r="C2643" s="13" t="s">
        <v>4958</v>
      </c>
      <c r="D2643" s="13" t="s">
        <v>4959</v>
      </c>
      <c r="E2643" s="13" t="s">
        <v>92</v>
      </c>
      <c r="F2643" s="13" t="s">
        <v>11</v>
      </c>
    </row>
    <row r="2644" spans="1:6">
      <c r="A2644" s="31">
        <v>4302</v>
      </c>
      <c r="B2644" s="13" t="s">
        <v>4873</v>
      </c>
      <c r="C2644" s="13" t="s">
        <v>4960</v>
      </c>
      <c r="D2644" s="13" t="s">
        <v>4961</v>
      </c>
      <c r="E2644" s="13" t="s">
        <v>92</v>
      </c>
      <c r="F2644" s="13" t="s">
        <v>11</v>
      </c>
    </row>
    <row r="2645" spans="1:6" s="75" customFormat="1">
      <c r="A2645" s="31">
        <v>4304</v>
      </c>
      <c r="B2645" s="13" t="s">
        <v>4873</v>
      </c>
      <c r="C2645" s="13" t="s">
        <v>4962</v>
      </c>
      <c r="D2645" s="13" t="s">
        <v>4963</v>
      </c>
      <c r="E2645" s="13" t="s">
        <v>92</v>
      </c>
      <c r="F2645" s="13" t="s">
        <v>11</v>
      </c>
    </row>
    <row r="2646" spans="1:6">
      <c r="A2646" s="31">
        <v>4306</v>
      </c>
      <c r="B2646" s="13" t="s">
        <v>4873</v>
      </c>
      <c r="C2646" s="13" t="s">
        <v>4964</v>
      </c>
      <c r="D2646" s="13" t="s">
        <v>4965</v>
      </c>
      <c r="E2646" s="13" t="s">
        <v>92</v>
      </c>
      <c r="F2646" s="13" t="s">
        <v>11</v>
      </c>
    </row>
    <row r="2647" spans="1:6">
      <c r="A2647" s="31">
        <v>4308</v>
      </c>
      <c r="B2647" s="13" t="s">
        <v>4873</v>
      </c>
      <c r="C2647" s="13" t="s">
        <v>4966</v>
      </c>
      <c r="D2647" s="13" t="s">
        <v>4967</v>
      </c>
      <c r="E2647" s="13" t="s">
        <v>92</v>
      </c>
      <c r="F2647" s="13" t="s">
        <v>11</v>
      </c>
    </row>
    <row r="2648" spans="1:6">
      <c r="A2648" s="31">
        <v>4310</v>
      </c>
      <c r="B2648" s="13" t="s">
        <v>4873</v>
      </c>
      <c r="C2648" s="13" t="s">
        <v>4968</v>
      </c>
      <c r="D2648" s="13" t="s">
        <v>4969</v>
      </c>
      <c r="E2648" s="13" t="s">
        <v>32</v>
      </c>
      <c r="F2648" s="13" t="s">
        <v>11</v>
      </c>
    </row>
    <row r="2649" spans="1:6">
      <c r="A2649" s="31">
        <v>4312</v>
      </c>
      <c r="B2649" s="13" t="s">
        <v>4873</v>
      </c>
      <c r="C2649" s="13" t="s">
        <v>4970</v>
      </c>
      <c r="D2649" s="13" t="s">
        <v>4971</v>
      </c>
      <c r="E2649" s="13" t="s">
        <v>92</v>
      </c>
      <c r="F2649" s="13" t="s">
        <v>11</v>
      </c>
    </row>
    <row r="2650" spans="1:6">
      <c r="A2650" s="31">
        <v>4314</v>
      </c>
      <c r="B2650" s="13" t="s">
        <v>4873</v>
      </c>
      <c r="C2650" s="13" t="s">
        <v>4972</v>
      </c>
      <c r="D2650" s="13" t="s">
        <v>4973</v>
      </c>
      <c r="E2650" s="13" t="s">
        <v>92</v>
      </c>
      <c r="F2650" s="13" t="s">
        <v>11</v>
      </c>
    </row>
    <row r="2651" spans="1:6">
      <c r="A2651" s="31">
        <v>4316</v>
      </c>
      <c r="B2651" s="13" t="s">
        <v>4873</v>
      </c>
      <c r="C2651" s="13" t="s">
        <v>4974</v>
      </c>
      <c r="D2651" s="13" t="s">
        <v>4975</v>
      </c>
      <c r="E2651" s="13" t="s">
        <v>32</v>
      </c>
      <c r="F2651" s="13" t="s">
        <v>11</v>
      </c>
    </row>
    <row r="2652" spans="1:6">
      <c r="A2652" s="31">
        <v>4318</v>
      </c>
      <c r="B2652" s="13" t="s">
        <v>4873</v>
      </c>
      <c r="C2652" s="13" t="s">
        <v>4976</v>
      </c>
      <c r="D2652" s="13" t="s">
        <v>4977</v>
      </c>
      <c r="E2652" s="13" t="s">
        <v>92</v>
      </c>
      <c r="F2652" s="13" t="s">
        <v>11</v>
      </c>
    </row>
    <row r="2653" spans="1:6">
      <c r="A2653" s="31">
        <v>4320</v>
      </c>
      <c r="B2653" s="13" t="s">
        <v>4873</v>
      </c>
      <c r="C2653" s="13" t="s">
        <v>4978</v>
      </c>
      <c r="D2653" s="13" t="s">
        <v>4979</v>
      </c>
      <c r="E2653" s="13" t="s">
        <v>32</v>
      </c>
      <c r="F2653" s="13" t="s">
        <v>11</v>
      </c>
    </row>
    <row r="2654" spans="1:6">
      <c r="A2654" s="31">
        <v>4322</v>
      </c>
      <c r="B2654" s="13" t="s">
        <v>4873</v>
      </c>
      <c r="C2654" s="13" t="s">
        <v>4980</v>
      </c>
      <c r="D2654" s="13" t="s">
        <v>4981</v>
      </c>
      <c r="E2654" s="13" t="s">
        <v>10</v>
      </c>
      <c r="F2654" s="13" t="s">
        <v>11</v>
      </c>
    </row>
    <row r="2655" spans="1:6">
      <c r="A2655" s="31">
        <v>4324</v>
      </c>
      <c r="B2655" s="13" t="s">
        <v>4873</v>
      </c>
      <c r="C2655" s="13" t="s">
        <v>4982</v>
      </c>
      <c r="D2655" s="13" t="s">
        <v>4983</v>
      </c>
      <c r="E2655" s="13" t="s">
        <v>10</v>
      </c>
      <c r="F2655" s="13" t="s">
        <v>11</v>
      </c>
    </row>
    <row r="2656" spans="1:6">
      <c r="A2656" s="31">
        <v>4328</v>
      </c>
      <c r="B2656" s="13" t="s">
        <v>4873</v>
      </c>
      <c r="C2656" s="13" t="s">
        <v>4984</v>
      </c>
      <c r="D2656" s="13" t="s">
        <v>4985</v>
      </c>
      <c r="E2656" s="13" t="s">
        <v>32</v>
      </c>
      <c r="F2656" s="13" t="s">
        <v>11</v>
      </c>
    </row>
    <row r="2657" spans="1:6">
      <c r="A2657" s="31">
        <v>4330</v>
      </c>
      <c r="B2657" s="13" t="s">
        <v>4873</v>
      </c>
      <c r="C2657" s="13" t="s">
        <v>4986</v>
      </c>
      <c r="D2657" s="13" t="s">
        <v>4987</v>
      </c>
      <c r="E2657" s="13" t="s">
        <v>32</v>
      </c>
      <c r="F2657" s="13" t="s">
        <v>11</v>
      </c>
    </row>
    <row r="2658" spans="1:6">
      <c r="A2658" s="31">
        <v>4332</v>
      </c>
      <c r="B2658" s="13" t="s">
        <v>4873</v>
      </c>
      <c r="C2658" s="13" t="s">
        <v>4988</v>
      </c>
      <c r="D2658" s="13" t="s">
        <v>4989</v>
      </c>
      <c r="E2658" s="13" t="s">
        <v>10</v>
      </c>
      <c r="F2658" s="13" t="s">
        <v>11</v>
      </c>
    </row>
    <row r="2659" spans="1:6">
      <c r="A2659" s="31">
        <v>4334</v>
      </c>
      <c r="B2659" s="13" t="s">
        <v>4873</v>
      </c>
      <c r="C2659" s="13" t="s">
        <v>4990</v>
      </c>
      <c r="D2659" s="13" t="s">
        <v>4991</v>
      </c>
      <c r="E2659" s="13" t="s">
        <v>10</v>
      </c>
      <c r="F2659" s="13" t="s">
        <v>11</v>
      </c>
    </row>
    <row r="2660" spans="1:6">
      <c r="A2660" s="31">
        <v>4336</v>
      </c>
      <c r="B2660" s="13" t="s">
        <v>4873</v>
      </c>
      <c r="C2660" s="13" t="s">
        <v>4992</v>
      </c>
      <c r="D2660" s="13" t="s">
        <v>4993</v>
      </c>
      <c r="E2660" s="13" t="s">
        <v>32</v>
      </c>
      <c r="F2660" s="13" t="s">
        <v>11</v>
      </c>
    </row>
    <row r="2661" spans="1:6">
      <c r="A2661" s="31">
        <v>4338</v>
      </c>
      <c r="B2661" s="13" t="s">
        <v>4873</v>
      </c>
      <c r="C2661" s="13" t="s">
        <v>4994</v>
      </c>
      <c r="D2661" s="13" t="s">
        <v>4995</v>
      </c>
      <c r="E2661" s="13" t="s">
        <v>92</v>
      </c>
      <c r="F2661" s="13" t="s">
        <v>11</v>
      </c>
    </row>
    <row r="2662" spans="1:6">
      <c r="A2662" s="31">
        <v>4340</v>
      </c>
      <c r="B2662" s="13" t="s">
        <v>4873</v>
      </c>
      <c r="C2662" s="13" t="s">
        <v>4996</v>
      </c>
      <c r="D2662" s="13" t="s">
        <v>4997</v>
      </c>
      <c r="E2662" s="13" t="s">
        <v>32</v>
      </c>
      <c r="F2662" s="13" t="s">
        <v>11</v>
      </c>
    </row>
    <row r="2663" spans="1:6">
      <c r="A2663" s="31">
        <v>4342</v>
      </c>
      <c r="B2663" s="13" t="s">
        <v>4873</v>
      </c>
      <c r="C2663" s="13" t="s">
        <v>4998</v>
      </c>
      <c r="D2663" s="13" t="s">
        <v>4999</v>
      </c>
      <c r="E2663" s="13" t="s">
        <v>92</v>
      </c>
      <c r="F2663" s="13" t="s">
        <v>11</v>
      </c>
    </row>
    <row r="2664" spans="1:6">
      <c r="A2664" s="31">
        <v>4344</v>
      </c>
      <c r="B2664" s="13" t="s">
        <v>4873</v>
      </c>
      <c r="C2664" s="13" t="s">
        <v>5000</v>
      </c>
      <c r="D2664" s="13" t="s">
        <v>5001</v>
      </c>
      <c r="E2664" s="13" t="s">
        <v>10</v>
      </c>
      <c r="F2664" s="13" t="s">
        <v>11</v>
      </c>
    </row>
    <row r="2665" spans="1:6">
      <c r="A2665" s="31">
        <v>4346</v>
      </c>
      <c r="B2665" s="13" t="s">
        <v>4873</v>
      </c>
      <c r="C2665" s="13" t="s">
        <v>5002</v>
      </c>
      <c r="D2665" s="13" t="s">
        <v>5003</v>
      </c>
      <c r="E2665" s="13" t="s">
        <v>10</v>
      </c>
      <c r="F2665" s="13" t="s">
        <v>11</v>
      </c>
    </row>
    <row r="2666" spans="1:6">
      <c r="A2666" s="31">
        <v>4348</v>
      </c>
      <c r="B2666" s="13" t="s">
        <v>4873</v>
      </c>
      <c r="C2666" s="13" t="s">
        <v>5004</v>
      </c>
      <c r="D2666" s="13" t="s">
        <v>5005</v>
      </c>
      <c r="E2666" s="13" t="s">
        <v>32</v>
      </c>
      <c r="F2666" s="13" t="s">
        <v>11</v>
      </c>
    </row>
    <row r="2667" spans="1:6">
      <c r="A2667" s="31">
        <v>4350</v>
      </c>
      <c r="B2667" s="13" t="s">
        <v>4873</v>
      </c>
      <c r="C2667" s="13" t="s">
        <v>5006</v>
      </c>
      <c r="D2667" s="13" t="s">
        <v>5007</v>
      </c>
      <c r="E2667" s="13" t="s">
        <v>92</v>
      </c>
      <c r="F2667" s="13" t="s">
        <v>11</v>
      </c>
    </row>
    <row r="2668" spans="1:6">
      <c r="A2668" s="31">
        <v>4352</v>
      </c>
      <c r="B2668" s="13" t="s">
        <v>4873</v>
      </c>
      <c r="C2668" s="13" t="s">
        <v>5008</v>
      </c>
      <c r="D2668" s="13" t="s">
        <v>5009</v>
      </c>
      <c r="E2668" s="13" t="s">
        <v>32</v>
      </c>
      <c r="F2668" s="13" t="s">
        <v>11</v>
      </c>
    </row>
    <row r="2669" spans="1:6">
      <c r="A2669" s="31">
        <v>4354</v>
      </c>
      <c r="B2669" s="13" t="s">
        <v>4873</v>
      </c>
      <c r="C2669" s="13" t="s">
        <v>5010</v>
      </c>
      <c r="D2669" s="13" t="s">
        <v>5011</v>
      </c>
      <c r="E2669" s="13" t="s">
        <v>10</v>
      </c>
      <c r="F2669" s="13" t="s">
        <v>11</v>
      </c>
    </row>
    <row r="2670" spans="1:6">
      <c r="A2670" s="31">
        <v>4356</v>
      </c>
      <c r="B2670" s="13" t="s">
        <v>4870</v>
      </c>
      <c r="C2670" s="13" t="s">
        <v>5012</v>
      </c>
      <c r="D2670" s="13" t="s">
        <v>5013</v>
      </c>
      <c r="E2670" s="13" t="s">
        <v>32</v>
      </c>
      <c r="F2670" s="13" t="s">
        <v>11</v>
      </c>
    </row>
    <row r="2671" spans="1:6">
      <c r="A2671" s="31">
        <v>4358</v>
      </c>
      <c r="B2671" s="13" t="s">
        <v>4873</v>
      </c>
      <c r="C2671" s="13" t="s">
        <v>5014</v>
      </c>
      <c r="D2671" s="13" t="s">
        <v>5015</v>
      </c>
      <c r="E2671" s="12" t="s">
        <v>10</v>
      </c>
      <c r="F2671" s="13" t="s">
        <v>11</v>
      </c>
    </row>
    <row r="2672" spans="1:6">
      <c r="A2672" s="31">
        <v>4360</v>
      </c>
      <c r="B2672" s="13" t="s">
        <v>4873</v>
      </c>
      <c r="C2672" s="13" t="s">
        <v>5016</v>
      </c>
      <c r="D2672" s="13" t="s">
        <v>5017</v>
      </c>
      <c r="E2672" s="13" t="s">
        <v>10</v>
      </c>
      <c r="F2672" s="13" t="s">
        <v>11</v>
      </c>
    </row>
    <row r="2673" spans="1:6">
      <c r="A2673" s="31">
        <v>4362</v>
      </c>
      <c r="B2673" s="13" t="s">
        <v>4873</v>
      </c>
      <c r="C2673" s="13" t="s">
        <v>5018</v>
      </c>
      <c r="D2673" s="13" t="s">
        <v>5019</v>
      </c>
      <c r="E2673" s="13" t="s">
        <v>10</v>
      </c>
      <c r="F2673" s="13" t="s">
        <v>11</v>
      </c>
    </row>
    <row r="2674" spans="1:6">
      <c r="A2674" s="31">
        <v>4364</v>
      </c>
      <c r="B2674" s="13" t="s">
        <v>4873</v>
      </c>
      <c r="C2674" s="13" t="s">
        <v>5020</v>
      </c>
      <c r="D2674" s="13" t="s">
        <v>5021</v>
      </c>
      <c r="E2674" s="13" t="s">
        <v>92</v>
      </c>
      <c r="F2674" s="13" t="s">
        <v>11</v>
      </c>
    </row>
    <row r="2675" spans="1:6">
      <c r="A2675" s="31">
        <v>4366</v>
      </c>
      <c r="B2675" s="13" t="s">
        <v>4873</v>
      </c>
      <c r="C2675" s="13" t="s">
        <v>5022</v>
      </c>
      <c r="D2675" s="13" t="s">
        <v>5023</v>
      </c>
      <c r="E2675" s="13" t="s">
        <v>32</v>
      </c>
      <c r="F2675" s="13" t="s">
        <v>11</v>
      </c>
    </row>
    <row r="2676" spans="1:6">
      <c r="A2676" s="31">
        <v>4368</v>
      </c>
      <c r="B2676" s="13" t="s">
        <v>4873</v>
      </c>
      <c r="C2676" s="13" t="s">
        <v>5024</v>
      </c>
      <c r="D2676" s="13" t="s">
        <v>5025</v>
      </c>
      <c r="E2676" s="13" t="s">
        <v>32</v>
      </c>
      <c r="F2676" s="13" t="s">
        <v>11</v>
      </c>
    </row>
    <row r="2677" spans="1:6">
      <c r="A2677" s="31">
        <v>4370</v>
      </c>
      <c r="B2677" s="13" t="s">
        <v>4873</v>
      </c>
      <c r="C2677" s="13" t="s">
        <v>5026</v>
      </c>
      <c r="D2677" s="13" t="s">
        <v>5027</v>
      </c>
      <c r="E2677" s="13" t="s">
        <v>92</v>
      </c>
      <c r="F2677" s="13" t="s">
        <v>11</v>
      </c>
    </row>
    <row r="2678" spans="1:6">
      <c r="A2678" s="31">
        <v>4372</v>
      </c>
      <c r="B2678" s="13" t="s">
        <v>4873</v>
      </c>
      <c r="C2678" s="13" t="s">
        <v>5028</v>
      </c>
      <c r="D2678" s="13" t="s">
        <v>5029</v>
      </c>
      <c r="E2678" s="13" t="s">
        <v>32</v>
      </c>
      <c r="F2678" s="13" t="s">
        <v>11</v>
      </c>
    </row>
    <row r="2679" spans="1:6">
      <c r="A2679" s="31">
        <v>4374</v>
      </c>
      <c r="B2679" s="13" t="s">
        <v>4873</v>
      </c>
      <c r="C2679" s="13" t="s">
        <v>5030</v>
      </c>
      <c r="D2679" s="13" t="s">
        <v>5031</v>
      </c>
      <c r="E2679" s="13" t="s">
        <v>92</v>
      </c>
      <c r="F2679" s="13" t="s">
        <v>11</v>
      </c>
    </row>
    <row r="2680" spans="1:6">
      <c r="A2680" s="31">
        <v>4376</v>
      </c>
      <c r="B2680" s="13" t="s">
        <v>4873</v>
      </c>
      <c r="C2680" s="13" t="s">
        <v>5032</v>
      </c>
      <c r="D2680" s="13" t="s">
        <v>5033</v>
      </c>
      <c r="E2680" s="12" t="s">
        <v>92</v>
      </c>
      <c r="F2680" s="13" t="s">
        <v>11</v>
      </c>
    </row>
    <row r="2681" spans="1:6">
      <c r="A2681" s="31">
        <v>4378</v>
      </c>
      <c r="B2681" s="13" t="s">
        <v>4873</v>
      </c>
      <c r="C2681" s="13" t="s">
        <v>5034</v>
      </c>
      <c r="D2681" s="13" t="s">
        <v>5035</v>
      </c>
      <c r="E2681" s="12" t="s">
        <v>92</v>
      </c>
      <c r="F2681" s="13" t="s">
        <v>11</v>
      </c>
    </row>
    <row r="2682" spans="1:6">
      <c r="A2682" s="31">
        <v>4382</v>
      </c>
      <c r="B2682" s="13" t="s">
        <v>4873</v>
      </c>
      <c r="C2682" s="13" t="s">
        <v>5036</v>
      </c>
      <c r="D2682" s="13" t="s">
        <v>5037</v>
      </c>
      <c r="E2682" s="12" t="s">
        <v>92</v>
      </c>
      <c r="F2682" s="13" t="s">
        <v>11</v>
      </c>
    </row>
    <row r="2683" spans="1:6">
      <c r="A2683" s="31">
        <v>4384</v>
      </c>
      <c r="B2683" s="13" t="s">
        <v>4870</v>
      </c>
      <c r="C2683" s="13" t="s">
        <v>5038</v>
      </c>
      <c r="D2683" s="13" t="s">
        <v>5039</v>
      </c>
      <c r="E2683" s="13" t="s">
        <v>10</v>
      </c>
      <c r="F2683" s="13" t="s">
        <v>11</v>
      </c>
    </row>
    <row r="2684" spans="1:6">
      <c r="A2684" s="31">
        <v>4386</v>
      </c>
      <c r="B2684" s="13" t="s">
        <v>4873</v>
      </c>
      <c r="C2684" s="13" t="s">
        <v>5040</v>
      </c>
      <c r="D2684" s="13" t="s">
        <v>5041</v>
      </c>
      <c r="E2684" s="13" t="s">
        <v>32</v>
      </c>
      <c r="F2684" s="13" t="s">
        <v>11</v>
      </c>
    </row>
    <row r="2685" spans="1:6">
      <c r="A2685" s="31">
        <v>4388</v>
      </c>
      <c r="B2685" s="13" t="s">
        <v>4873</v>
      </c>
      <c r="C2685" s="13" t="s">
        <v>5042</v>
      </c>
      <c r="D2685" s="13" t="s">
        <v>5043</v>
      </c>
      <c r="E2685" s="13" t="s">
        <v>92</v>
      </c>
      <c r="F2685" s="13" t="s">
        <v>11</v>
      </c>
    </row>
    <row r="2686" spans="1:6">
      <c r="A2686" s="31">
        <v>4390</v>
      </c>
      <c r="B2686" s="13" t="s">
        <v>4873</v>
      </c>
      <c r="C2686" s="13" t="s">
        <v>5044</v>
      </c>
      <c r="D2686" s="13" t="s">
        <v>5045</v>
      </c>
      <c r="E2686" s="13" t="s">
        <v>32</v>
      </c>
      <c r="F2686" s="13" t="s">
        <v>11</v>
      </c>
    </row>
    <row r="2687" spans="1:6">
      <c r="A2687" s="31">
        <v>4392</v>
      </c>
      <c r="B2687" s="13" t="s">
        <v>4873</v>
      </c>
      <c r="C2687" s="13" t="s">
        <v>5046</v>
      </c>
      <c r="D2687" s="13" t="s">
        <v>5047</v>
      </c>
      <c r="E2687" s="13" t="s">
        <v>92</v>
      </c>
      <c r="F2687" s="13" t="s">
        <v>11</v>
      </c>
    </row>
    <row r="2688" spans="1:6">
      <c r="A2688" s="31">
        <v>4394</v>
      </c>
      <c r="B2688" s="13" t="s">
        <v>4873</v>
      </c>
      <c r="C2688" s="13" t="s">
        <v>5048</v>
      </c>
      <c r="D2688" s="13" t="s">
        <v>5049</v>
      </c>
      <c r="E2688" s="13" t="s">
        <v>92</v>
      </c>
      <c r="F2688" s="13" t="s">
        <v>11</v>
      </c>
    </row>
    <row r="2689" spans="1:6">
      <c r="A2689" s="31">
        <v>4396</v>
      </c>
      <c r="B2689" s="13" t="s">
        <v>4873</v>
      </c>
      <c r="C2689" s="13" t="s">
        <v>5050</v>
      </c>
      <c r="D2689" s="13" t="s">
        <v>5051</v>
      </c>
      <c r="E2689" s="13" t="s">
        <v>32</v>
      </c>
      <c r="F2689" s="13" t="s">
        <v>11</v>
      </c>
    </row>
    <row r="2690" spans="1:6">
      <c r="A2690" s="31">
        <v>4398</v>
      </c>
      <c r="B2690" s="13" t="s">
        <v>4873</v>
      </c>
      <c r="C2690" s="13" t="s">
        <v>5052</v>
      </c>
      <c r="D2690" s="13" t="s">
        <v>5053</v>
      </c>
      <c r="E2690" s="13" t="s">
        <v>92</v>
      </c>
      <c r="F2690" s="13" t="s">
        <v>11</v>
      </c>
    </row>
    <row r="2691" spans="1:6">
      <c r="A2691" s="31">
        <v>4400</v>
      </c>
      <c r="B2691" s="13" t="s">
        <v>4873</v>
      </c>
      <c r="C2691" s="13" t="s">
        <v>5054</v>
      </c>
      <c r="D2691" s="13" t="s">
        <v>5055</v>
      </c>
      <c r="E2691" s="13" t="s">
        <v>92</v>
      </c>
      <c r="F2691" s="13" t="s">
        <v>11</v>
      </c>
    </row>
    <row r="2692" spans="1:6">
      <c r="A2692" s="31">
        <v>4402</v>
      </c>
      <c r="B2692" s="13" t="s">
        <v>4873</v>
      </c>
      <c r="C2692" s="13" t="s">
        <v>5056</v>
      </c>
      <c r="D2692" s="13" t="s">
        <v>5057</v>
      </c>
      <c r="E2692" s="13" t="s">
        <v>92</v>
      </c>
      <c r="F2692" s="13" t="s">
        <v>11</v>
      </c>
    </row>
    <row r="2693" spans="1:6">
      <c r="A2693" s="31">
        <v>4404</v>
      </c>
      <c r="B2693" s="13" t="s">
        <v>4873</v>
      </c>
      <c r="C2693" s="13" t="s">
        <v>5058</v>
      </c>
      <c r="D2693" s="13" t="s">
        <v>5059</v>
      </c>
      <c r="E2693" s="13" t="s">
        <v>32</v>
      </c>
      <c r="F2693" s="13" t="s">
        <v>11</v>
      </c>
    </row>
    <row r="2694" spans="1:6">
      <c r="A2694" s="31">
        <v>4406</v>
      </c>
      <c r="B2694" s="13" t="s">
        <v>4873</v>
      </c>
      <c r="C2694" s="13" t="s">
        <v>5060</v>
      </c>
      <c r="D2694" s="13" t="s">
        <v>5061</v>
      </c>
      <c r="E2694" s="13" t="s">
        <v>32</v>
      </c>
      <c r="F2694" s="13" t="s">
        <v>11</v>
      </c>
    </row>
    <row r="2695" spans="1:6">
      <c r="A2695" s="31">
        <v>4408</v>
      </c>
      <c r="B2695" s="13" t="s">
        <v>4873</v>
      </c>
      <c r="C2695" s="13" t="s">
        <v>5062</v>
      </c>
      <c r="D2695" s="13" t="s">
        <v>5063</v>
      </c>
      <c r="E2695" s="13" t="s">
        <v>32</v>
      </c>
      <c r="F2695" s="13" t="s">
        <v>11</v>
      </c>
    </row>
    <row r="2696" spans="1:6">
      <c r="A2696" s="31">
        <v>4410</v>
      </c>
      <c r="B2696" s="13" t="s">
        <v>4873</v>
      </c>
      <c r="C2696" s="13" t="s">
        <v>5064</v>
      </c>
      <c r="D2696" s="13" t="s">
        <v>5065</v>
      </c>
      <c r="E2696" s="13" t="s">
        <v>92</v>
      </c>
      <c r="F2696" s="13" t="s">
        <v>11</v>
      </c>
    </row>
    <row r="2697" spans="1:6">
      <c r="A2697" s="31">
        <v>4412</v>
      </c>
      <c r="B2697" s="13" t="s">
        <v>4873</v>
      </c>
      <c r="C2697" s="13" t="s">
        <v>5066</v>
      </c>
      <c r="D2697" s="13" t="s">
        <v>5067</v>
      </c>
      <c r="E2697" s="13" t="s">
        <v>32</v>
      </c>
      <c r="F2697" s="13" t="s">
        <v>11</v>
      </c>
    </row>
    <row r="2698" spans="1:6">
      <c r="A2698" s="31">
        <v>4416</v>
      </c>
      <c r="B2698" s="13" t="s">
        <v>4873</v>
      </c>
      <c r="C2698" s="13" t="s">
        <v>5068</v>
      </c>
      <c r="D2698" s="13" t="s">
        <v>5069</v>
      </c>
      <c r="E2698" s="13" t="s">
        <v>32</v>
      </c>
      <c r="F2698" s="13" t="s">
        <v>11</v>
      </c>
    </row>
    <row r="2699" spans="1:6">
      <c r="A2699" s="31">
        <v>4418</v>
      </c>
      <c r="B2699" s="13" t="s">
        <v>4873</v>
      </c>
      <c r="C2699" s="13" t="s">
        <v>5070</v>
      </c>
      <c r="D2699" s="13" t="s">
        <v>5071</v>
      </c>
      <c r="E2699" s="13" t="s">
        <v>32</v>
      </c>
      <c r="F2699" s="13" t="s">
        <v>11</v>
      </c>
    </row>
    <row r="2700" spans="1:6">
      <c r="A2700" s="31">
        <v>4420</v>
      </c>
      <c r="B2700" s="13" t="s">
        <v>4873</v>
      </c>
      <c r="C2700" s="13" t="s">
        <v>5072</v>
      </c>
      <c r="D2700" s="13" t="s">
        <v>5073</v>
      </c>
      <c r="E2700" s="13" t="s">
        <v>92</v>
      </c>
      <c r="F2700" s="13" t="s">
        <v>11</v>
      </c>
    </row>
    <row r="2701" spans="1:6">
      <c r="A2701" s="31">
        <v>4422</v>
      </c>
      <c r="B2701" s="13" t="s">
        <v>4873</v>
      </c>
      <c r="C2701" s="13" t="s">
        <v>5074</v>
      </c>
      <c r="D2701" s="13" t="s">
        <v>5075</v>
      </c>
      <c r="E2701" s="13" t="s">
        <v>32</v>
      </c>
      <c r="F2701" s="13" t="s">
        <v>11</v>
      </c>
    </row>
    <row r="2702" spans="1:6">
      <c r="A2702" s="31">
        <v>4424</v>
      </c>
      <c r="B2702" s="13" t="s">
        <v>4873</v>
      </c>
      <c r="C2702" s="13" t="s">
        <v>5076</v>
      </c>
      <c r="D2702" s="13" t="s">
        <v>5077</v>
      </c>
      <c r="E2702" s="13" t="s">
        <v>32</v>
      </c>
      <c r="F2702" s="13" t="s">
        <v>11</v>
      </c>
    </row>
    <row r="2703" spans="1:6">
      <c r="A2703" s="31">
        <v>4426</v>
      </c>
      <c r="B2703" s="13" t="s">
        <v>4873</v>
      </c>
      <c r="C2703" s="13" t="s">
        <v>5078</v>
      </c>
      <c r="D2703" s="13" t="s">
        <v>5079</v>
      </c>
      <c r="E2703" s="13" t="s">
        <v>32</v>
      </c>
      <c r="F2703" s="13" t="s">
        <v>11</v>
      </c>
    </row>
    <row r="2704" spans="1:6">
      <c r="A2704" s="31">
        <v>4428</v>
      </c>
      <c r="B2704" s="13" t="s">
        <v>4873</v>
      </c>
      <c r="C2704" s="13" t="s">
        <v>5080</v>
      </c>
      <c r="D2704" s="13" t="s">
        <v>5081</v>
      </c>
      <c r="E2704" s="13" t="s">
        <v>92</v>
      </c>
      <c r="F2704" s="13" t="s">
        <v>11</v>
      </c>
    </row>
    <row r="2705" spans="1:6">
      <c r="A2705" s="31">
        <v>4430</v>
      </c>
      <c r="B2705" s="13" t="s">
        <v>4873</v>
      </c>
      <c r="C2705" s="13" t="s">
        <v>5082</v>
      </c>
      <c r="D2705" s="13" t="s">
        <v>5083</v>
      </c>
      <c r="E2705" s="13" t="s">
        <v>32</v>
      </c>
      <c r="F2705" s="13" t="s">
        <v>11</v>
      </c>
    </row>
    <row r="2706" spans="1:6">
      <c r="A2706" s="31">
        <v>4432</v>
      </c>
      <c r="B2706" s="13" t="s">
        <v>4873</v>
      </c>
      <c r="C2706" s="13" t="s">
        <v>5084</v>
      </c>
      <c r="D2706" s="13" t="s">
        <v>5085</v>
      </c>
      <c r="E2706" s="13" t="s">
        <v>92</v>
      </c>
      <c r="F2706" s="13" t="s">
        <v>11</v>
      </c>
    </row>
    <row r="2707" spans="1:6">
      <c r="A2707" s="31">
        <v>4434</v>
      </c>
      <c r="B2707" s="13" t="s">
        <v>4873</v>
      </c>
      <c r="C2707" s="13" t="s">
        <v>5086</v>
      </c>
      <c r="D2707" s="13" t="s">
        <v>5087</v>
      </c>
      <c r="E2707" s="13" t="s">
        <v>92</v>
      </c>
      <c r="F2707" s="13" t="s">
        <v>11</v>
      </c>
    </row>
    <row r="2708" spans="1:6">
      <c r="A2708" s="31">
        <v>4436</v>
      </c>
      <c r="B2708" s="13" t="s">
        <v>4873</v>
      </c>
      <c r="C2708" s="13" t="s">
        <v>5088</v>
      </c>
      <c r="D2708" s="13" t="s">
        <v>5089</v>
      </c>
      <c r="E2708" s="13" t="s">
        <v>92</v>
      </c>
      <c r="F2708" s="13" t="s">
        <v>11</v>
      </c>
    </row>
    <row r="2709" spans="1:6">
      <c r="A2709" s="31">
        <v>4438</v>
      </c>
      <c r="B2709" s="13" t="s">
        <v>4873</v>
      </c>
      <c r="C2709" s="13" t="s">
        <v>5090</v>
      </c>
      <c r="D2709" s="13" t="s">
        <v>5091</v>
      </c>
      <c r="E2709" s="13" t="s">
        <v>32</v>
      </c>
      <c r="F2709" s="13" t="s">
        <v>11</v>
      </c>
    </row>
    <row r="2710" spans="1:6">
      <c r="A2710" s="31">
        <v>4440</v>
      </c>
      <c r="B2710" s="13" t="s">
        <v>4873</v>
      </c>
      <c r="C2710" s="13" t="s">
        <v>5092</v>
      </c>
      <c r="D2710" s="13" t="s">
        <v>5093</v>
      </c>
      <c r="E2710" s="13" t="s">
        <v>32</v>
      </c>
      <c r="F2710" s="13" t="s">
        <v>11</v>
      </c>
    </row>
    <row r="2711" spans="1:6">
      <c r="A2711" s="31">
        <v>4442</v>
      </c>
      <c r="B2711" s="13" t="s">
        <v>4873</v>
      </c>
      <c r="C2711" s="13" t="s">
        <v>5094</v>
      </c>
      <c r="D2711" s="13" t="s">
        <v>5095</v>
      </c>
      <c r="E2711" s="13" t="s">
        <v>92</v>
      </c>
      <c r="F2711" s="13" t="s">
        <v>11</v>
      </c>
    </row>
    <row r="2712" spans="1:6">
      <c r="A2712" s="31">
        <v>4444</v>
      </c>
      <c r="B2712" s="13" t="s">
        <v>4873</v>
      </c>
      <c r="C2712" s="13" t="s">
        <v>5096</v>
      </c>
      <c r="D2712" s="13" t="s">
        <v>5097</v>
      </c>
      <c r="E2712" s="13" t="s">
        <v>32</v>
      </c>
      <c r="F2712" s="13" t="s">
        <v>11</v>
      </c>
    </row>
    <row r="2713" spans="1:6">
      <c r="A2713" s="31">
        <v>4446</v>
      </c>
      <c r="B2713" s="13" t="s">
        <v>4873</v>
      </c>
      <c r="C2713" s="13" t="s">
        <v>5098</v>
      </c>
      <c r="D2713" s="13" t="s">
        <v>5099</v>
      </c>
      <c r="E2713" s="13" t="s">
        <v>92</v>
      </c>
      <c r="F2713" s="13" t="s">
        <v>11</v>
      </c>
    </row>
    <row r="2714" spans="1:6">
      <c r="A2714" s="31">
        <v>4448</v>
      </c>
      <c r="B2714" s="13" t="s">
        <v>4873</v>
      </c>
      <c r="C2714" s="13" t="s">
        <v>5100</v>
      </c>
      <c r="D2714" s="13" t="s">
        <v>5101</v>
      </c>
      <c r="E2714" s="13" t="s">
        <v>92</v>
      </c>
      <c r="F2714" s="13" t="s">
        <v>11</v>
      </c>
    </row>
    <row r="2715" spans="1:6">
      <c r="A2715" s="31">
        <v>4450</v>
      </c>
      <c r="B2715" s="13" t="s">
        <v>4873</v>
      </c>
      <c r="C2715" s="13" t="s">
        <v>5102</v>
      </c>
      <c r="D2715" s="13" t="s">
        <v>5103</v>
      </c>
      <c r="E2715" s="13" t="s">
        <v>32</v>
      </c>
      <c r="F2715" s="13" t="s">
        <v>11</v>
      </c>
    </row>
    <row r="2716" spans="1:6">
      <c r="A2716" s="31">
        <v>4452</v>
      </c>
      <c r="B2716" s="13" t="s">
        <v>4873</v>
      </c>
      <c r="C2716" s="13" t="s">
        <v>5104</v>
      </c>
      <c r="D2716" s="13" t="s">
        <v>5105</v>
      </c>
      <c r="E2716" s="13" t="s">
        <v>32</v>
      </c>
      <c r="F2716" s="13" t="s">
        <v>11</v>
      </c>
    </row>
    <row r="2717" spans="1:6">
      <c r="A2717" s="31">
        <v>4454</v>
      </c>
      <c r="B2717" s="13" t="s">
        <v>4873</v>
      </c>
      <c r="C2717" s="13" t="s">
        <v>5106</v>
      </c>
      <c r="D2717" s="13" t="s">
        <v>5107</v>
      </c>
      <c r="E2717" s="13" t="s">
        <v>32</v>
      </c>
      <c r="F2717" s="13" t="s">
        <v>11</v>
      </c>
    </row>
    <row r="2718" spans="1:6">
      <c r="A2718" s="31">
        <v>4456</v>
      </c>
      <c r="B2718" s="13" t="s">
        <v>4873</v>
      </c>
      <c r="C2718" s="13" t="s">
        <v>5108</v>
      </c>
      <c r="D2718" s="13" t="s">
        <v>5109</v>
      </c>
      <c r="E2718" s="13" t="s">
        <v>32</v>
      </c>
      <c r="F2718" s="13" t="s">
        <v>11</v>
      </c>
    </row>
    <row r="2719" spans="1:6">
      <c r="A2719" s="31">
        <v>4458</v>
      </c>
      <c r="B2719" s="13" t="s">
        <v>4873</v>
      </c>
      <c r="C2719" s="13" t="s">
        <v>5110</v>
      </c>
      <c r="D2719" s="13" t="s">
        <v>5111</v>
      </c>
      <c r="E2719" s="13" t="s">
        <v>10</v>
      </c>
      <c r="F2719" s="13" t="s">
        <v>11</v>
      </c>
    </row>
    <row r="2720" spans="1:6">
      <c r="A2720" s="31">
        <v>4462</v>
      </c>
      <c r="B2720" s="13" t="s">
        <v>4873</v>
      </c>
      <c r="C2720" s="13" t="s">
        <v>5112</v>
      </c>
      <c r="D2720" s="13" t="s">
        <v>5113</v>
      </c>
      <c r="E2720" s="13" t="s">
        <v>92</v>
      </c>
      <c r="F2720" s="13" t="s">
        <v>11</v>
      </c>
    </row>
    <row r="2721" spans="1:6">
      <c r="A2721" s="31">
        <v>4464</v>
      </c>
      <c r="B2721" s="13" t="s">
        <v>4873</v>
      </c>
      <c r="C2721" s="13" t="s">
        <v>5114</v>
      </c>
      <c r="D2721" s="13" t="s">
        <v>5115</v>
      </c>
      <c r="E2721" s="13" t="s">
        <v>92</v>
      </c>
      <c r="F2721" s="13" t="s">
        <v>11</v>
      </c>
    </row>
    <row r="2722" spans="1:6">
      <c r="A2722" s="31">
        <v>4466</v>
      </c>
      <c r="B2722" s="13" t="s">
        <v>4873</v>
      </c>
      <c r="C2722" s="13" t="s">
        <v>5116</v>
      </c>
      <c r="D2722" s="13" t="s">
        <v>5117</v>
      </c>
      <c r="E2722" s="13" t="s">
        <v>92</v>
      </c>
      <c r="F2722" s="13" t="s">
        <v>11</v>
      </c>
    </row>
    <row r="2723" spans="1:6">
      <c r="A2723" s="31">
        <v>4468</v>
      </c>
      <c r="B2723" s="13" t="s">
        <v>4873</v>
      </c>
      <c r="C2723" s="13" t="s">
        <v>5118</v>
      </c>
      <c r="D2723" s="13" t="s">
        <v>5119</v>
      </c>
      <c r="E2723" s="13" t="s">
        <v>32</v>
      </c>
      <c r="F2723" s="13" t="s">
        <v>11</v>
      </c>
    </row>
    <row r="2724" spans="1:6">
      <c r="A2724" s="31">
        <v>4470</v>
      </c>
      <c r="B2724" s="13" t="s">
        <v>4873</v>
      </c>
      <c r="C2724" s="13" t="s">
        <v>5120</v>
      </c>
      <c r="D2724" s="13" t="s">
        <v>5121</v>
      </c>
      <c r="E2724" s="13" t="s">
        <v>92</v>
      </c>
      <c r="F2724" s="13" t="s">
        <v>11</v>
      </c>
    </row>
    <row r="2725" spans="1:6">
      <c r="A2725" s="31">
        <v>4472</v>
      </c>
      <c r="B2725" s="13" t="s">
        <v>4873</v>
      </c>
      <c r="C2725" s="13" t="s">
        <v>5122</v>
      </c>
      <c r="D2725" s="13" t="s">
        <v>5123</v>
      </c>
      <c r="E2725" s="13" t="s">
        <v>32</v>
      </c>
      <c r="F2725" s="13" t="s">
        <v>11</v>
      </c>
    </row>
    <row r="2726" spans="1:6">
      <c r="A2726" s="31">
        <v>4474</v>
      </c>
      <c r="B2726" s="13" t="s">
        <v>4873</v>
      </c>
      <c r="C2726" s="13" t="s">
        <v>5124</v>
      </c>
      <c r="D2726" s="13" t="s">
        <v>5125</v>
      </c>
      <c r="E2726" s="13" t="s">
        <v>10</v>
      </c>
      <c r="F2726" s="13" t="s">
        <v>11</v>
      </c>
    </row>
    <row r="2727" spans="1:6">
      <c r="A2727" s="31">
        <v>4476</v>
      </c>
      <c r="B2727" s="13" t="s">
        <v>4873</v>
      </c>
      <c r="C2727" s="13" t="s">
        <v>5126</v>
      </c>
      <c r="D2727" s="13" t="s">
        <v>5127</v>
      </c>
      <c r="E2727" s="13" t="s">
        <v>10</v>
      </c>
      <c r="F2727" s="13" t="s">
        <v>11</v>
      </c>
    </row>
    <row r="2728" spans="1:6">
      <c r="A2728" s="31">
        <v>4478</v>
      </c>
      <c r="B2728" s="13" t="s">
        <v>4873</v>
      </c>
      <c r="C2728" s="13" t="s">
        <v>5128</v>
      </c>
      <c r="D2728" s="13" t="s">
        <v>5129</v>
      </c>
      <c r="E2728" s="13" t="s">
        <v>92</v>
      </c>
      <c r="F2728" s="13" t="s">
        <v>11</v>
      </c>
    </row>
    <row r="2729" spans="1:6">
      <c r="A2729" s="31">
        <v>4480</v>
      </c>
      <c r="B2729" s="13" t="s">
        <v>4873</v>
      </c>
      <c r="C2729" s="13" t="s">
        <v>5130</v>
      </c>
      <c r="D2729" s="13" t="s">
        <v>5131</v>
      </c>
      <c r="E2729" s="13" t="s">
        <v>1230</v>
      </c>
      <c r="F2729" s="13" t="s">
        <v>11</v>
      </c>
    </row>
    <row r="2730" spans="1:6">
      <c r="A2730" s="31">
        <v>4482</v>
      </c>
      <c r="B2730" s="13" t="s">
        <v>4873</v>
      </c>
      <c r="C2730" s="13" t="s">
        <v>5132</v>
      </c>
      <c r="D2730" s="13" t="s">
        <v>5133</v>
      </c>
      <c r="E2730" s="13" t="s">
        <v>92</v>
      </c>
      <c r="F2730" s="13" t="s">
        <v>11</v>
      </c>
    </row>
    <row r="2731" spans="1:6">
      <c r="A2731" s="31">
        <v>4484</v>
      </c>
      <c r="B2731" s="13" t="s">
        <v>4873</v>
      </c>
      <c r="C2731" s="13" t="s">
        <v>5134</v>
      </c>
      <c r="D2731" s="13" t="s">
        <v>5135</v>
      </c>
      <c r="E2731" s="13" t="s">
        <v>92</v>
      </c>
      <c r="F2731" s="13" t="s">
        <v>11</v>
      </c>
    </row>
    <row r="2732" spans="1:6">
      <c r="A2732" s="31">
        <v>4486</v>
      </c>
      <c r="B2732" s="13" t="s">
        <v>4873</v>
      </c>
      <c r="C2732" s="13" t="s">
        <v>5136</v>
      </c>
      <c r="D2732" s="13" t="s">
        <v>5137</v>
      </c>
      <c r="E2732" s="13" t="s">
        <v>32</v>
      </c>
      <c r="F2732" s="13" t="s">
        <v>11</v>
      </c>
    </row>
    <row r="2733" spans="1:6">
      <c r="A2733" s="31">
        <v>4488</v>
      </c>
      <c r="B2733" s="13" t="s">
        <v>4873</v>
      </c>
      <c r="C2733" s="13" t="s">
        <v>5138</v>
      </c>
      <c r="D2733" s="13" t="s">
        <v>5139</v>
      </c>
      <c r="E2733" s="13" t="s">
        <v>10</v>
      </c>
      <c r="F2733" s="13" t="s">
        <v>11</v>
      </c>
    </row>
    <row r="2734" spans="1:6">
      <c r="A2734" s="31">
        <v>4490</v>
      </c>
      <c r="B2734" s="13" t="s">
        <v>4873</v>
      </c>
      <c r="C2734" s="13" t="s">
        <v>5140</v>
      </c>
      <c r="D2734" s="13" t="s">
        <v>5141</v>
      </c>
      <c r="E2734" s="13" t="s">
        <v>10</v>
      </c>
      <c r="F2734" s="13" t="s">
        <v>11</v>
      </c>
    </row>
    <row r="2735" spans="1:6">
      <c r="A2735" s="31">
        <v>4492</v>
      </c>
      <c r="B2735" s="13" t="s">
        <v>4873</v>
      </c>
      <c r="C2735" s="13" t="s">
        <v>5142</v>
      </c>
      <c r="D2735" s="13" t="s">
        <v>5143</v>
      </c>
      <c r="E2735" s="13" t="s">
        <v>10</v>
      </c>
      <c r="F2735" s="13" t="s">
        <v>11</v>
      </c>
    </row>
    <row r="2736" spans="1:6">
      <c r="A2736" s="31">
        <v>4494</v>
      </c>
      <c r="B2736" s="13" t="s">
        <v>4873</v>
      </c>
      <c r="C2736" s="13" t="s">
        <v>5144</v>
      </c>
      <c r="D2736" s="13" t="s">
        <v>5145</v>
      </c>
      <c r="E2736" s="13" t="s">
        <v>92</v>
      </c>
      <c r="F2736" s="13" t="s">
        <v>11</v>
      </c>
    </row>
    <row r="2737" spans="1:6">
      <c r="A2737" s="31">
        <v>4496</v>
      </c>
      <c r="B2737" s="13" t="s">
        <v>4873</v>
      </c>
      <c r="C2737" s="13" t="s">
        <v>5146</v>
      </c>
      <c r="D2737" s="13" t="s">
        <v>5147</v>
      </c>
      <c r="E2737" s="13" t="s">
        <v>92</v>
      </c>
      <c r="F2737" s="13" t="s">
        <v>11</v>
      </c>
    </row>
    <row r="2738" spans="1:6">
      <c r="A2738" s="31">
        <v>4498</v>
      </c>
      <c r="B2738" s="13" t="s">
        <v>4870</v>
      </c>
      <c r="C2738" s="13" t="s">
        <v>5148</v>
      </c>
      <c r="D2738" s="13" t="s">
        <v>5149</v>
      </c>
      <c r="E2738" s="13" t="s">
        <v>32</v>
      </c>
      <c r="F2738" s="13" t="s">
        <v>11</v>
      </c>
    </row>
    <row r="2739" spans="1:6">
      <c r="A2739" s="31">
        <v>4500</v>
      </c>
      <c r="B2739" s="13" t="s">
        <v>4870</v>
      </c>
      <c r="C2739" s="13" t="s">
        <v>5150</v>
      </c>
      <c r="D2739" s="13" t="s">
        <v>5151</v>
      </c>
      <c r="E2739" s="13" t="s">
        <v>10</v>
      </c>
      <c r="F2739" s="13" t="s">
        <v>11</v>
      </c>
    </row>
    <row r="2740" spans="1:6">
      <c r="A2740" s="31">
        <v>4502</v>
      </c>
      <c r="B2740" s="13" t="s">
        <v>4870</v>
      </c>
      <c r="C2740" s="13" t="s">
        <v>5152</v>
      </c>
      <c r="D2740" s="13" t="s">
        <v>5153</v>
      </c>
      <c r="E2740" s="13" t="s">
        <v>32</v>
      </c>
      <c r="F2740" s="13" t="s">
        <v>11</v>
      </c>
    </row>
    <row r="2741" spans="1:6">
      <c r="A2741" s="31">
        <v>4504</v>
      </c>
      <c r="B2741" s="13" t="s">
        <v>4870</v>
      </c>
      <c r="C2741" s="13" t="s">
        <v>5154</v>
      </c>
      <c r="D2741" s="13" t="s">
        <v>5155</v>
      </c>
      <c r="E2741" s="13" t="s">
        <v>10</v>
      </c>
      <c r="F2741" s="13" t="s">
        <v>11</v>
      </c>
    </row>
    <row r="2742" spans="1:6">
      <c r="A2742" s="31">
        <v>4506</v>
      </c>
      <c r="B2742" s="13" t="s">
        <v>4870</v>
      </c>
      <c r="C2742" s="13" t="s">
        <v>5156</v>
      </c>
      <c r="D2742" s="13" t="s">
        <v>5157</v>
      </c>
      <c r="E2742" s="13" t="s">
        <v>10</v>
      </c>
      <c r="F2742" s="13" t="s">
        <v>11</v>
      </c>
    </row>
    <row r="2743" spans="1:6">
      <c r="A2743" s="31">
        <v>4508</v>
      </c>
      <c r="B2743" s="13" t="s">
        <v>4870</v>
      </c>
      <c r="C2743" s="13" t="s">
        <v>5158</v>
      </c>
      <c r="D2743" s="13" t="s">
        <v>5159</v>
      </c>
      <c r="E2743" s="13" t="s">
        <v>32</v>
      </c>
      <c r="F2743" s="13" t="s">
        <v>11</v>
      </c>
    </row>
    <row r="2744" spans="1:6">
      <c r="A2744" s="31">
        <v>4510</v>
      </c>
      <c r="B2744" s="13" t="s">
        <v>4870</v>
      </c>
      <c r="C2744" s="13" t="s">
        <v>5160</v>
      </c>
      <c r="D2744" s="13" t="s">
        <v>5161</v>
      </c>
      <c r="E2744" s="13" t="s">
        <v>92</v>
      </c>
      <c r="F2744" s="13" t="s">
        <v>11</v>
      </c>
    </row>
    <row r="2745" spans="1:6">
      <c r="A2745" s="31">
        <v>4512</v>
      </c>
      <c r="B2745" s="13" t="s">
        <v>4870</v>
      </c>
      <c r="C2745" s="13" t="s">
        <v>5162</v>
      </c>
      <c r="D2745" s="13" t="s">
        <v>5163</v>
      </c>
      <c r="E2745" s="13" t="s">
        <v>32</v>
      </c>
      <c r="F2745" s="13" t="s">
        <v>11</v>
      </c>
    </row>
    <row r="2746" spans="1:6">
      <c r="A2746" s="31">
        <v>4514</v>
      </c>
      <c r="B2746" s="13" t="s">
        <v>4870</v>
      </c>
      <c r="C2746" s="13" t="s">
        <v>5164</v>
      </c>
      <c r="D2746" s="13" t="s">
        <v>5165</v>
      </c>
      <c r="E2746" s="13" t="s">
        <v>92</v>
      </c>
      <c r="F2746" s="13" t="s">
        <v>11</v>
      </c>
    </row>
    <row r="2747" spans="1:6">
      <c r="A2747" s="31">
        <v>4516</v>
      </c>
      <c r="B2747" s="13" t="s">
        <v>4870</v>
      </c>
      <c r="C2747" s="13" t="s">
        <v>5166</v>
      </c>
      <c r="D2747" s="13" t="s">
        <v>5167</v>
      </c>
      <c r="E2747" s="13" t="s">
        <v>32</v>
      </c>
      <c r="F2747" s="13" t="s">
        <v>11</v>
      </c>
    </row>
    <row r="2748" spans="1:6">
      <c r="A2748" s="31">
        <v>4518</v>
      </c>
      <c r="B2748" s="13" t="s">
        <v>4870</v>
      </c>
      <c r="C2748" s="13" t="s">
        <v>5168</v>
      </c>
      <c r="D2748" s="13" t="s">
        <v>5169</v>
      </c>
      <c r="E2748" s="13" t="s">
        <v>10</v>
      </c>
      <c r="F2748" s="13" t="s">
        <v>11</v>
      </c>
    </row>
    <row r="2749" spans="1:6">
      <c r="A2749" s="31">
        <v>4520</v>
      </c>
      <c r="B2749" s="13" t="s">
        <v>4870</v>
      </c>
      <c r="C2749" s="13" t="s">
        <v>5170</v>
      </c>
      <c r="D2749" s="13" t="s">
        <v>5171</v>
      </c>
      <c r="E2749" s="13" t="s">
        <v>32</v>
      </c>
      <c r="F2749" s="13" t="s">
        <v>11</v>
      </c>
    </row>
    <row r="2750" spans="1:6">
      <c r="A2750" s="31">
        <v>4522</v>
      </c>
      <c r="B2750" s="13" t="s">
        <v>4870</v>
      </c>
      <c r="C2750" s="13" t="s">
        <v>5172</v>
      </c>
      <c r="D2750" s="13" t="s">
        <v>5173</v>
      </c>
      <c r="E2750" s="13" t="s">
        <v>92</v>
      </c>
      <c r="F2750" s="13" t="s">
        <v>11</v>
      </c>
    </row>
    <row r="2751" spans="1:6">
      <c r="A2751" s="31">
        <v>4524</v>
      </c>
      <c r="B2751" s="13" t="s">
        <v>4870</v>
      </c>
      <c r="C2751" s="13" t="s">
        <v>5174</v>
      </c>
      <c r="D2751" s="13" t="s">
        <v>5175</v>
      </c>
      <c r="E2751" s="13" t="s">
        <v>32</v>
      </c>
      <c r="F2751" s="13" t="s">
        <v>11</v>
      </c>
    </row>
    <row r="2752" spans="1:6">
      <c r="A2752" s="31">
        <v>4526</v>
      </c>
      <c r="B2752" s="13" t="s">
        <v>4870</v>
      </c>
      <c r="C2752" s="13" t="s">
        <v>5176</v>
      </c>
      <c r="D2752" s="13" t="s">
        <v>5177</v>
      </c>
      <c r="E2752" s="13" t="s">
        <v>92</v>
      </c>
      <c r="F2752" s="13" t="s">
        <v>11</v>
      </c>
    </row>
    <row r="2753" spans="1:6">
      <c r="A2753" s="31">
        <v>4528</v>
      </c>
      <c r="B2753" s="13" t="s">
        <v>4870</v>
      </c>
      <c r="C2753" s="13" t="s">
        <v>5178</v>
      </c>
      <c r="D2753" s="13" t="s">
        <v>5179</v>
      </c>
      <c r="E2753" s="13" t="s">
        <v>92</v>
      </c>
      <c r="F2753" s="13" t="s">
        <v>11</v>
      </c>
    </row>
    <row r="2754" spans="1:6">
      <c r="A2754" s="31">
        <v>4530</v>
      </c>
      <c r="B2754" s="13" t="s">
        <v>4870</v>
      </c>
      <c r="C2754" s="13" t="s">
        <v>5180</v>
      </c>
      <c r="D2754" s="13" t="s">
        <v>5181</v>
      </c>
      <c r="E2754" s="13" t="s">
        <v>10</v>
      </c>
      <c r="F2754" s="13" t="s">
        <v>11</v>
      </c>
    </row>
    <row r="2755" spans="1:6">
      <c r="A2755" s="31">
        <v>4532</v>
      </c>
      <c r="B2755" s="13" t="s">
        <v>4870</v>
      </c>
      <c r="C2755" s="13" t="s">
        <v>5182</v>
      </c>
      <c r="D2755" s="13" t="s">
        <v>5183</v>
      </c>
      <c r="E2755" s="13" t="s">
        <v>92</v>
      </c>
      <c r="F2755" s="13" t="s">
        <v>11</v>
      </c>
    </row>
    <row r="2756" spans="1:6">
      <c r="A2756" s="31">
        <v>4534</v>
      </c>
      <c r="B2756" s="13" t="s">
        <v>4870</v>
      </c>
      <c r="C2756" s="13" t="s">
        <v>5184</v>
      </c>
      <c r="D2756" s="13" t="s">
        <v>5185</v>
      </c>
      <c r="E2756" s="13" t="s">
        <v>32</v>
      </c>
      <c r="F2756" s="13" t="s">
        <v>11</v>
      </c>
    </row>
    <row r="2757" spans="1:6">
      <c r="A2757" s="31">
        <v>4536</v>
      </c>
      <c r="B2757" s="13" t="s">
        <v>4870</v>
      </c>
      <c r="C2757" s="13" t="s">
        <v>5186</v>
      </c>
      <c r="D2757" s="13" t="s">
        <v>5187</v>
      </c>
      <c r="E2757" s="13" t="s">
        <v>92</v>
      </c>
      <c r="F2757" s="13" t="s">
        <v>11</v>
      </c>
    </row>
    <row r="2758" spans="1:6">
      <c r="A2758" s="31">
        <v>4538</v>
      </c>
      <c r="B2758" s="13" t="s">
        <v>4870</v>
      </c>
      <c r="C2758" s="13" t="s">
        <v>5188</v>
      </c>
      <c r="D2758" s="13" t="s">
        <v>5189</v>
      </c>
      <c r="E2758" s="13" t="s">
        <v>32</v>
      </c>
      <c r="F2758" s="13" t="s">
        <v>11</v>
      </c>
    </row>
    <row r="2759" spans="1:6" ht="17.25" thickBot="1">
      <c r="A2759" s="31">
        <v>4540</v>
      </c>
      <c r="B2759" s="131" t="s">
        <v>4870</v>
      </c>
      <c r="C2759" s="131" t="s">
        <v>5190</v>
      </c>
      <c r="D2759" s="131" t="s">
        <v>5191</v>
      </c>
      <c r="E2759" s="13" t="s">
        <v>32</v>
      </c>
      <c r="F2759" s="131" t="s">
        <v>11</v>
      </c>
    </row>
    <row r="2760" spans="1:6">
      <c r="A2760" s="31">
        <v>4542</v>
      </c>
      <c r="B2760" s="13" t="s">
        <v>4870</v>
      </c>
      <c r="C2760" s="13" t="s">
        <v>5192</v>
      </c>
      <c r="D2760" s="13" t="s">
        <v>5193</v>
      </c>
      <c r="E2760" s="13" t="s">
        <v>10</v>
      </c>
      <c r="F2760" s="13" t="s">
        <v>11</v>
      </c>
    </row>
    <row r="2761" spans="1:6">
      <c r="A2761" s="31">
        <v>4544</v>
      </c>
      <c r="B2761" s="13" t="s">
        <v>4870</v>
      </c>
      <c r="C2761" s="13" t="s">
        <v>5194</v>
      </c>
      <c r="D2761" s="13" t="s">
        <v>5195</v>
      </c>
      <c r="E2761" s="13" t="s">
        <v>10</v>
      </c>
      <c r="F2761" s="13" t="s">
        <v>11</v>
      </c>
    </row>
    <row r="2762" spans="1:6">
      <c r="A2762" s="31">
        <v>4546</v>
      </c>
      <c r="B2762" s="13" t="s">
        <v>4870</v>
      </c>
      <c r="C2762" s="13" t="s">
        <v>5196</v>
      </c>
      <c r="D2762" s="13" t="s">
        <v>5197</v>
      </c>
      <c r="E2762" s="13" t="s">
        <v>32</v>
      </c>
      <c r="F2762" s="13" t="s">
        <v>11</v>
      </c>
    </row>
    <row r="2763" spans="1:6">
      <c r="A2763" s="31">
        <v>4548</v>
      </c>
      <c r="B2763" s="13" t="s">
        <v>4870</v>
      </c>
      <c r="C2763" s="13" t="s">
        <v>5198</v>
      </c>
      <c r="D2763" s="13" t="s">
        <v>5199</v>
      </c>
      <c r="E2763" s="13" t="s">
        <v>92</v>
      </c>
      <c r="F2763" s="13" t="s">
        <v>11</v>
      </c>
    </row>
    <row r="2764" spans="1:6">
      <c r="A2764" s="31">
        <v>4550</v>
      </c>
      <c r="B2764" s="13" t="s">
        <v>4870</v>
      </c>
      <c r="C2764" s="13" t="s">
        <v>5200</v>
      </c>
      <c r="D2764" s="13" t="s">
        <v>5201</v>
      </c>
      <c r="E2764" s="13" t="s">
        <v>32</v>
      </c>
      <c r="F2764" s="13" t="s">
        <v>11</v>
      </c>
    </row>
    <row r="2765" spans="1:6">
      <c r="A2765" s="31">
        <v>4552</v>
      </c>
      <c r="B2765" s="13" t="s">
        <v>4870</v>
      </c>
      <c r="C2765" s="13" t="s">
        <v>5202</v>
      </c>
      <c r="D2765" s="13" t="s">
        <v>5203</v>
      </c>
      <c r="E2765" s="13" t="s">
        <v>92</v>
      </c>
      <c r="F2765" s="13" t="s">
        <v>11</v>
      </c>
    </row>
    <row r="2766" spans="1:6">
      <c r="A2766" s="31">
        <v>4554</v>
      </c>
      <c r="B2766" s="13" t="s">
        <v>4870</v>
      </c>
      <c r="C2766" s="13" t="s">
        <v>5204</v>
      </c>
      <c r="D2766" s="13" t="s">
        <v>5205</v>
      </c>
      <c r="E2766" s="13" t="s">
        <v>92</v>
      </c>
      <c r="F2766" s="13" t="s">
        <v>11</v>
      </c>
    </row>
    <row r="2767" spans="1:6">
      <c r="A2767" s="31">
        <v>4556</v>
      </c>
      <c r="B2767" s="13" t="s">
        <v>4870</v>
      </c>
      <c r="C2767" s="13" t="s">
        <v>5206</v>
      </c>
      <c r="D2767" s="13" t="s">
        <v>5207</v>
      </c>
      <c r="E2767" s="13" t="s">
        <v>32</v>
      </c>
      <c r="F2767" s="13" t="s">
        <v>11</v>
      </c>
    </row>
    <row r="2768" spans="1:6">
      <c r="A2768" s="31">
        <v>4558</v>
      </c>
      <c r="B2768" s="13" t="s">
        <v>4870</v>
      </c>
      <c r="C2768" s="13" t="s">
        <v>5208</v>
      </c>
      <c r="D2768" s="13" t="s">
        <v>5209</v>
      </c>
      <c r="E2768" s="13" t="s">
        <v>32</v>
      </c>
      <c r="F2768" s="13" t="s">
        <v>11</v>
      </c>
    </row>
    <row r="2769" spans="1:6">
      <c r="A2769" s="31">
        <v>4560</v>
      </c>
      <c r="B2769" s="13" t="s">
        <v>4870</v>
      </c>
      <c r="C2769" s="13" t="s">
        <v>5210</v>
      </c>
      <c r="D2769" s="13" t="s">
        <v>5211</v>
      </c>
      <c r="E2769" s="13" t="s">
        <v>92</v>
      </c>
      <c r="F2769" s="13" t="s">
        <v>11</v>
      </c>
    </row>
    <row r="2770" spans="1:6">
      <c r="A2770" s="31">
        <v>4562</v>
      </c>
      <c r="B2770" s="13" t="s">
        <v>4870</v>
      </c>
      <c r="C2770" s="13" t="s">
        <v>5212</v>
      </c>
      <c r="D2770" s="13" t="s">
        <v>5213</v>
      </c>
      <c r="E2770" s="13" t="s">
        <v>92</v>
      </c>
      <c r="F2770" s="13" t="s">
        <v>11</v>
      </c>
    </row>
    <row r="2771" spans="1:6">
      <c r="A2771" s="31">
        <v>4564</v>
      </c>
      <c r="B2771" s="13" t="s">
        <v>4870</v>
      </c>
      <c r="C2771" s="13" t="s">
        <v>5214</v>
      </c>
      <c r="D2771" s="13" t="s">
        <v>5215</v>
      </c>
      <c r="E2771" s="13" t="s">
        <v>10</v>
      </c>
      <c r="F2771" s="13" t="s">
        <v>11</v>
      </c>
    </row>
    <row r="2772" spans="1:6">
      <c r="A2772" s="31">
        <v>4566</v>
      </c>
      <c r="B2772" s="13" t="s">
        <v>4870</v>
      </c>
      <c r="C2772" s="13" t="s">
        <v>5216</v>
      </c>
      <c r="D2772" s="13" t="s">
        <v>5217</v>
      </c>
      <c r="E2772" s="13" t="s">
        <v>92</v>
      </c>
      <c r="F2772" s="13" t="s">
        <v>11</v>
      </c>
    </row>
    <row r="2773" spans="1:6">
      <c r="A2773" s="31">
        <v>4568</v>
      </c>
      <c r="B2773" s="13" t="s">
        <v>4870</v>
      </c>
      <c r="C2773" s="13" t="s">
        <v>5218</v>
      </c>
      <c r="D2773" s="13" t="s">
        <v>5219</v>
      </c>
      <c r="E2773" s="13" t="s">
        <v>32</v>
      </c>
      <c r="F2773" s="13" t="s">
        <v>11</v>
      </c>
    </row>
    <row r="2774" spans="1:6">
      <c r="A2774" s="31">
        <v>4570</v>
      </c>
      <c r="B2774" s="13" t="s">
        <v>4870</v>
      </c>
      <c r="C2774" s="13" t="s">
        <v>5220</v>
      </c>
      <c r="D2774" s="13" t="s">
        <v>5221</v>
      </c>
      <c r="E2774" s="13" t="s">
        <v>10</v>
      </c>
      <c r="F2774" s="13" t="s">
        <v>11</v>
      </c>
    </row>
    <row r="2775" spans="1:6">
      <c r="A2775" s="31">
        <v>4572</v>
      </c>
      <c r="B2775" s="13" t="s">
        <v>4870</v>
      </c>
      <c r="C2775" s="13" t="s">
        <v>5222</v>
      </c>
      <c r="D2775" s="13" t="s">
        <v>5223</v>
      </c>
      <c r="E2775" s="13" t="s">
        <v>32</v>
      </c>
      <c r="F2775" s="13" t="s">
        <v>11</v>
      </c>
    </row>
    <row r="2776" spans="1:6">
      <c r="A2776" s="31">
        <v>4574</v>
      </c>
      <c r="B2776" s="13" t="s">
        <v>4870</v>
      </c>
      <c r="C2776" s="13" t="s">
        <v>5224</v>
      </c>
      <c r="D2776" s="13" t="s">
        <v>5225</v>
      </c>
      <c r="E2776" s="13" t="s">
        <v>92</v>
      </c>
      <c r="F2776" s="13" t="s">
        <v>11</v>
      </c>
    </row>
    <row r="2777" spans="1:6">
      <c r="A2777" s="31">
        <v>4576</v>
      </c>
      <c r="B2777" s="13" t="s">
        <v>4870</v>
      </c>
      <c r="C2777" s="13" t="s">
        <v>5226</v>
      </c>
      <c r="D2777" s="13" t="s">
        <v>5227</v>
      </c>
      <c r="E2777" s="13" t="s">
        <v>92</v>
      </c>
      <c r="F2777" s="13" t="s">
        <v>11</v>
      </c>
    </row>
    <row r="2778" spans="1:6">
      <c r="A2778" s="31">
        <v>4578</v>
      </c>
      <c r="B2778" s="13" t="s">
        <v>4870</v>
      </c>
      <c r="C2778" s="13" t="s">
        <v>5228</v>
      </c>
      <c r="D2778" s="13" t="s">
        <v>5229</v>
      </c>
      <c r="E2778" s="13" t="s">
        <v>32</v>
      </c>
      <c r="F2778" s="13" t="s">
        <v>11</v>
      </c>
    </row>
    <row r="2779" spans="1:6">
      <c r="A2779" s="31">
        <v>4580</v>
      </c>
      <c r="B2779" s="13" t="s">
        <v>4870</v>
      </c>
      <c r="C2779" s="13" t="s">
        <v>5230</v>
      </c>
      <c r="D2779" s="13" t="s">
        <v>5231</v>
      </c>
      <c r="E2779" s="13" t="s">
        <v>10</v>
      </c>
      <c r="F2779" s="13" t="s">
        <v>11</v>
      </c>
    </row>
    <row r="2780" spans="1:6">
      <c r="A2780" s="31">
        <v>4582</v>
      </c>
      <c r="B2780" s="13" t="s">
        <v>4870</v>
      </c>
      <c r="C2780" s="13" t="s">
        <v>5232</v>
      </c>
      <c r="D2780" s="13" t="s">
        <v>5233</v>
      </c>
      <c r="E2780" s="13" t="s">
        <v>10</v>
      </c>
      <c r="F2780" s="13" t="s">
        <v>11</v>
      </c>
    </row>
    <row r="2781" spans="1:6">
      <c r="A2781" s="31">
        <v>4584</v>
      </c>
      <c r="B2781" s="13" t="s">
        <v>4870</v>
      </c>
      <c r="C2781" s="13" t="s">
        <v>5234</v>
      </c>
      <c r="D2781" s="13" t="s">
        <v>5235</v>
      </c>
      <c r="E2781" s="13" t="s">
        <v>92</v>
      </c>
      <c r="F2781" s="13" t="s">
        <v>11</v>
      </c>
    </row>
    <row r="2782" spans="1:6">
      <c r="A2782" s="31">
        <v>4588</v>
      </c>
      <c r="B2782" s="13" t="s">
        <v>4870</v>
      </c>
      <c r="C2782" s="13" t="s">
        <v>5236</v>
      </c>
      <c r="D2782" s="13" t="s">
        <v>5237</v>
      </c>
      <c r="E2782" s="13" t="s">
        <v>92</v>
      </c>
      <c r="F2782" s="13" t="s">
        <v>11</v>
      </c>
    </row>
    <row r="2783" spans="1:6">
      <c r="A2783" s="31">
        <v>4592</v>
      </c>
      <c r="B2783" s="13" t="s">
        <v>4870</v>
      </c>
      <c r="C2783" s="13" t="s">
        <v>5238</v>
      </c>
      <c r="D2783" s="13" t="s">
        <v>5239</v>
      </c>
      <c r="E2783" s="13" t="s">
        <v>32</v>
      </c>
      <c r="F2783" s="13" t="s">
        <v>11</v>
      </c>
    </row>
    <row r="2784" spans="1:6">
      <c r="A2784" s="31">
        <v>4596</v>
      </c>
      <c r="B2784" s="13" t="s">
        <v>4870</v>
      </c>
      <c r="C2784" s="13" t="s">
        <v>5240</v>
      </c>
      <c r="D2784" s="13" t="s">
        <v>5241</v>
      </c>
      <c r="E2784" s="13" t="s">
        <v>92</v>
      </c>
      <c r="F2784" s="13" t="s">
        <v>11</v>
      </c>
    </row>
    <row r="2785" spans="1:6">
      <c r="A2785" s="31">
        <v>4598</v>
      </c>
      <c r="B2785" s="13" t="s">
        <v>4870</v>
      </c>
      <c r="C2785" s="13" t="s">
        <v>5242</v>
      </c>
      <c r="D2785" s="13" t="s">
        <v>5243</v>
      </c>
      <c r="E2785" s="13" t="s">
        <v>92</v>
      </c>
      <c r="F2785" s="13" t="s">
        <v>11</v>
      </c>
    </row>
    <row r="2786" spans="1:6">
      <c r="A2786" s="31">
        <v>4600</v>
      </c>
      <c r="B2786" s="13" t="s">
        <v>4870</v>
      </c>
      <c r="C2786" s="13" t="s">
        <v>5244</v>
      </c>
      <c r="D2786" s="13" t="s">
        <v>5245</v>
      </c>
      <c r="E2786" s="13" t="s">
        <v>92</v>
      </c>
      <c r="F2786" s="13" t="s">
        <v>11</v>
      </c>
    </row>
    <row r="2787" spans="1:6">
      <c r="A2787" s="31">
        <v>4602</v>
      </c>
      <c r="B2787" s="13" t="s">
        <v>4870</v>
      </c>
      <c r="C2787" s="13" t="s">
        <v>5246</v>
      </c>
      <c r="D2787" s="13" t="s">
        <v>5247</v>
      </c>
      <c r="E2787" s="13" t="s">
        <v>32</v>
      </c>
      <c r="F2787" s="13" t="s">
        <v>11</v>
      </c>
    </row>
    <row r="2788" spans="1:6">
      <c r="A2788" s="31">
        <v>4604</v>
      </c>
      <c r="B2788" s="13" t="s">
        <v>4870</v>
      </c>
      <c r="C2788" s="13" t="s">
        <v>5248</v>
      </c>
      <c r="D2788" s="13" t="s">
        <v>5249</v>
      </c>
      <c r="E2788" s="13" t="s">
        <v>92</v>
      </c>
      <c r="F2788" s="13" t="s">
        <v>11</v>
      </c>
    </row>
    <row r="2789" spans="1:6">
      <c r="A2789" s="31">
        <v>4606</v>
      </c>
      <c r="B2789" s="13" t="s">
        <v>4870</v>
      </c>
      <c r="C2789" s="13" t="s">
        <v>5250</v>
      </c>
      <c r="D2789" s="13" t="s">
        <v>5251</v>
      </c>
      <c r="E2789" s="13" t="s">
        <v>32</v>
      </c>
      <c r="F2789" s="13" t="s">
        <v>11</v>
      </c>
    </row>
    <row r="2790" spans="1:6">
      <c r="A2790" s="31">
        <v>4608</v>
      </c>
      <c r="B2790" s="13" t="s">
        <v>4870</v>
      </c>
      <c r="C2790" s="13" t="s">
        <v>5252</v>
      </c>
      <c r="D2790" s="13" t="s">
        <v>5253</v>
      </c>
      <c r="E2790" s="13" t="s">
        <v>92</v>
      </c>
      <c r="F2790" s="13" t="s">
        <v>11</v>
      </c>
    </row>
    <row r="2791" spans="1:6">
      <c r="A2791" s="31">
        <v>4610</v>
      </c>
      <c r="B2791" s="13" t="s">
        <v>4870</v>
      </c>
      <c r="C2791" s="13" t="s">
        <v>5254</v>
      </c>
      <c r="D2791" s="13" t="s">
        <v>5255</v>
      </c>
      <c r="E2791" s="13" t="s">
        <v>32</v>
      </c>
      <c r="F2791" s="13" t="s">
        <v>11</v>
      </c>
    </row>
    <row r="2792" spans="1:6">
      <c r="A2792" s="31">
        <v>4612</v>
      </c>
      <c r="B2792" s="13" t="s">
        <v>4870</v>
      </c>
      <c r="C2792" s="13" t="s">
        <v>5256</v>
      </c>
      <c r="D2792" s="13" t="s">
        <v>5257</v>
      </c>
      <c r="E2792" s="13" t="s">
        <v>32</v>
      </c>
      <c r="F2792" s="13" t="s">
        <v>11</v>
      </c>
    </row>
    <row r="2793" spans="1:6">
      <c r="A2793" s="31">
        <v>4614</v>
      </c>
      <c r="B2793" s="13" t="s">
        <v>4870</v>
      </c>
      <c r="C2793" s="13" t="s">
        <v>5258</v>
      </c>
      <c r="D2793" s="13" t="s">
        <v>5259</v>
      </c>
      <c r="E2793" s="13" t="s">
        <v>92</v>
      </c>
      <c r="F2793" s="13" t="s">
        <v>11</v>
      </c>
    </row>
    <row r="2794" spans="1:6">
      <c r="A2794" s="31">
        <v>4616</v>
      </c>
      <c r="B2794" s="13" t="s">
        <v>4870</v>
      </c>
      <c r="C2794" s="13" t="s">
        <v>5260</v>
      </c>
      <c r="D2794" s="13" t="s">
        <v>5261</v>
      </c>
      <c r="E2794" s="13" t="s">
        <v>32</v>
      </c>
      <c r="F2794" s="13" t="s">
        <v>11</v>
      </c>
    </row>
    <row r="2795" spans="1:6">
      <c r="A2795" s="31">
        <v>4618</v>
      </c>
      <c r="B2795" s="13" t="s">
        <v>4870</v>
      </c>
      <c r="C2795" s="13" t="s">
        <v>5262</v>
      </c>
      <c r="D2795" s="13" t="s">
        <v>5263</v>
      </c>
      <c r="E2795" s="13" t="s">
        <v>32</v>
      </c>
      <c r="F2795" s="13" t="s">
        <v>11</v>
      </c>
    </row>
    <row r="2796" spans="1:6">
      <c r="A2796" s="31">
        <v>4620</v>
      </c>
      <c r="B2796" s="13" t="s">
        <v>4870</v>
      </c>
      <c r="C2796" s="13" t="s">
        <v>5264</v>
      </c>
      <c r="D2796" s="13" t="s">
        <v>5265</v>
      </c>
      <c r="E2796" s="13" t="s">
        <v>32</v>
      </c>
      <c r="F2796" s="13" t="s">
        <v>11</v>
      </c>
    </row>
    <row r="2797" spans="1:6">
      <c r="A2797" s="31">
        <v>4622</v>
      </c>
      <c r="B2797" s="13" t="s">
        <v>4870</v>
      </c>
      <c r="C2797" s="13" t="s">
        <v>5266</v>
      </c>
      <c r="D2797" s="13" t="s">
        <v>5267</v>
      </c>
      <c r="E2797" s="13" t="s">
        <v>32</v>
      </c>
      <c r="F2797" s="13" t="s">
        <v>11</v>
      </c>
    </row>
    <row r="2798" spans="1:6">
      <c r="A2798" s="31">
        <v>4624</v>
      </c>
      <c r="B2798" s="13" t="s">
        <v>4870</v>
      </c>
      <c r="C2798" s="13" t="s">
        <v>5268</v>
      </c>
      <c r="D2798" s="13" t="s">
        <v>5269</v>
      </c>
      <c r="E2798" s="13" t="s">
        <v>32</v>
      </c>
      <c r="F2798" s="13" t="s">
        <v>11</v>
      </c>
    </row>
    <row r="2799" spans="1:6">
      <c r="A2799" s="31">
        <v>4626</v>
      </c>
      <c r="B2799" s="13" t="s">
        <v>4870</v>
      </c>
      <c r="C2799" s="13" t="s">
        <v>5270</v>
      </c>
      <c r="D2799" s="13" t="s">
        <v>5271</v>
      </c>
      <c r="E2799" s="13" t="s">
        <v>92</v>
      </c>
      <c r="F2799" s="13" t="s">
        <v>11</v>
      </c>
    </row>
    <row r="2800" spans="1:6">
      <c r="A2800" s="31">
        <v>4628</v>
      </c>
      <c r="B2800" s="13" t="s">
        <v>4870</v>
      </c>
      <c r="C2800" s="13" t="s">
        <v>5272</v>
      </c>
      <c r="D2800" s="13" t="s">
        <v>5273</v>
      </c>
      <c r="E2800" s="13" t="s">
        <v>32</v>
      </c>
      <c r="F2800" s="13" t="s">
        <v>11</v>
      </c>
    </row>
    <row r="2801" spans="1:6">
      <c r="A2801" s="31">
        <v>4630</v>
      </c>
      <c r="B2801" s="13" t="s">
        <v>4870</v>
      </c>
      <c r="C2801" s="13" t="s">
        <v>5274</v>
      </c>
      <c r="D2801" s="13" t="s">
        <v>5275</v>
      </c>
      <c r="E2801" s="13" t="s">
        <v>32</v>
      </c>
      <c r="F2801" s="13" t="s">
        <v>11</v>
      </c>
    </row>
    <row r="2802" spans="1:6">
      <c r="A2802" s="31">
        <v>4634</v>
      </c>
      <c r="B2802" s="13" t="s">
        <v>4870</v>
      </c>
      <c r="C2802" s="13" t="s">
        <v>5276</v>
      </c>
      <c r="D2802" s="13" t="s">
        <v>5277</v>
      </c>
      <c r="E2802" s="13" t="s">
        <v>32</v>
      </c>
      <c r="F2802" s="13" t="s">
        <v>11</v>
      </c>
    </row>
    <row r="2803" spans="1:6">
      <c r="A2803" s="31">
        <v>4636</v>
      </c>
      <c r="B2803" s="13" t="s">
        <v>4870</v>
      </c>
      <c r="C2803" s="13" t="s">
        <v>5278</v>
      </c>
      <c r="D2803" s="13" t="s">
        <v>5279</v>
      </c>
      <c r="E2803" s="13" t="s">
        <v>32</v>
      </c>
      <c r="F2803" s="13" t="s">
        <v>11</v>
      </c>
    </row>
    <row r="2804" spans="1:6">
      <c r="A2804" s="31">
        <v>4638</v>
      </c>
      <c r="B2804" s="13" t="s">
        <v>4870</v>
      </c>
      <c r="C2804" s="13" t="s">
        <v>5280</v>
      </c>
      <c r="D2804" s="13" t="s">
        <v>5281</v>
      </c>
      <c r="E2804" s="13" t="s">
        <v>32</v>
      </c>
      <c r="F2804" s="13" t="s">
        <v>11</v>
      </c>
    </row>
    <row r="2805" spans="1:6">
      <c r="A2805" s="31">
        <v>4640</v>
      </c>
      <c r="B2805" s="13" t="s">
        <v>4870</v>
      </c>
      <c r="C2805" s="13" t="s">
        <v>5282</v>
      </c>
      <c r="D2805" s="13" t="s">
        <v>5283</v>
      </c>
      <c r="E2805" s="13" t="s">
        <v>10</v>
      </c>
      <c r="F2805" s="13" t="s">
        <v>11</v>
      </c>
    </row>
    <row r="2806" spans="1:6">
      <c r="A2806" s="31">
        <v>4642</v>
      </c>
      <c r="B2806" s="13" t="s">
        <v>4870</v>
      </c>
      <c r="C2806" s="13" t="s">
        <v>5284</v>
      </c>
      <c r="D2806" s="13" t="s">
        <v>5285</v>
      </c>
      <c r="E2806" s="13" t="s">
        <v>32</v>
      </c>
      <c r="F2806" s="13" t="s">
        <v>11</v>
      </c>
    </row>
    <row r="2807" spans="1:6">
      <c r="A2807" s="31">
        <v>4644</v>
      </c>
      <c r="B2807" s="13" t="s">
        <v>4870</v>
      </c>
      <c r="C2807" s="13" t="s">
        <v>5286</v>
      </c>
      <c r="D2807" s="13" t="s">
        <v>5287</v>
      </c>
      <c r="E2807" s="13" t="s">
        <v>92</v>
      </c>
      <c r="F2807" s="13" t="s">
        <v>11</v>
      </c>
    </row>
    <row r="2808" spans="1:6">
      <c r="A2808" s="31">
        <v>4646</v>
      </c>
      <c r="B2808" s="13" t="s">
        <v>4870</v>
      </c>
      <c r="C2808" s="13" t="s">
        <v>5288</v>
      </c>
      <c r="D2808" s="13" t="s">
        <v>5289</v>
      </c>
      <c r="E2808" s="13" t="s">
        <v>10</v>
      </c>
      <c r="F2808" s="13" t="s">
        <v>11</v>
      </c>
    </row>
    <row r="2809" spans="1:6">
      <c r="A2809" s="31">
        <v>4648</v>
      </c>
      <c r="B2809" s="13" t="s">
        <v>4870</v>
      </c>
      <c r="C2809" s="13" t="s">
        <v>5290</v>
      </c>
      <c r="D2809" s="13" t="s">
        <v>5291</v>
      </c>
      <c r="E2809" s="13" t="s">
        <v>92</v>
      </c>
      <c r="F2809" s="13" t="s">
        <v>11</v>
      </c>
    </row>
    <row r="2810" spans="1:6">
      <c r="A2810" s="31">
        <v>4650</v>
      </c>
      <c r="B2810" s="13" t="s">
        <v>4870</v>
      </c>
      <c r="C2810" s="13" t="s">
        <v>5292</v>
      </c>
      <c r="D2810" s="13" t="s">
        <v>5293</v>
      </c>
      <c r="E2810" s="13" t="s">
        <v>32</v>
      </c>
      <c r="F2810" s="13" t="s">
        <v>11</v>
      </c>
    </row>
    <row r="2811" spans="1:6">
      <c r="A2811" s="31">
        <v>4652</v>
      </c>
      <c r="B2811" s="13" t="s">
        <v>4870</v>
      </c>
      <c r="C2811" s="13" t="s">
        <v>5294</v>
      </c>
      <c r="D2811" s="13" t="s">
        <v>5295</v>
      </c>
      <c r="E2811" s="13" t="s">
        <v>32</v>
      </c>
      <c r="F2811" s="13" t="s">
        <v>11</v>
      </c>
    </row>
    <row r="2812" spans="1:6">
      <c r="A2812" s="31">
        <v>4654</v>
      </c>
      <c r="B2812" s="13" t="s">
        <v>4870</v>
      </c>
      <c r="C2812" s="13" t="s">
        <v>5296</v>
      </c>
      <c r="D2812" s="13" t="s">
        <v>5297</v>
      </c>
      <c r="E2812" s="13" t="s">
        <v>32</v>
      </c>
      <c r="F2812" s="13" t="s">
        <v>11</v>
      </c>
    </row>
    <row r="2813" spans="1:6">
      <c r="A2813" s="31">
        <v>4656</v>
      </c>
      <c r="B2813" s="13" t="s">
        <v>4870</v>
      </c>
      <c r="C2813" s="13" t="s">
        <v>5298</v>
      </c>
      <c r="D2813" s="13" t="s">
        <v>5299</v>
      </c>
      <c r="E2813" s="13" t="s">
        <v>92</v>
      </c>
      <c r="F2813" s="13" t="s">
        <v>11</v>
      </c>
    </row>
    <row r="2814" spans="1:6">
      <c r="A2814" s="31">
        <v>4658</v>
      </c>
      <c r="B2814" s="13" t="s">
        <v>4870</v>
      </c>
      <c r="C2814" s="13" t="s">
        <v>5300</v>
      </c>
      <c r="D2814" s="13" t="s">
        <v>5301</v>
      </c>
      <c r="E2814" s="13" t="s">
        <v>32</v>
      </c>
      <c r="F2814" s="13" t="s">
        <v>11</v>
      </c>
    </row>
    <row r="2815" spans="1:6">
      <c r="A2815" s="31">
        <v>4660</v>
      </c>
      <c r="B2815" s="13" t="s">
        <v>4870</v>
      </c>
      <c r="C2815" s="13" t="s">
        <v>5302</v>
      </c>
      <c r="D2815" s="13" t="s">
        <v>5303</v>
      </c>
      <c r="E2815" s="13" t="s">
        <v>92</v>
      </c>
      <c r="F2815" s="13" t="s">
        <v>11</v>
      </c>
    </row>
    <row r="2816" spans="1:6">
      <c r="A2816" s="31">
        <v>4662</v>
      </c>
      <c r="B2816" s="13" t="s">
        <v>4870</v>
      </c>
      <c r="C2816" s="13" t="s">
        <v>5304</v>
      </c>
      <c r="D2816" s="13" t="s">
        <v>5305</v>
      </c>
      <c r="E2816" s="13" t="s">
        <v>92</v>
      </c>
      <c r="F2816" s="13" t="s">
        <v>11</v>
      </c>
    </row>
    <row r="2817" spans="1:6">
      <c r="A2817" s="31">
        <v>4664</v>
      </c>
      <c r="B2817" s="13" t="s">
        <v>4870</v>
      </c>
      <c r="C2817" s="13" t="s">
        <v>5306</v>
      </c>
      <c r="D2817" s="13" t="s">
        <v>5307</v>
      </c>
      <c r="E2817" s="13" t="s">
        <v>32</v>
      </c>
      <c r="F2817" s="13" t="s">
        <v>11</v>
      </c>
    </row>
    <row r="2818" spans="1:6">
      <c r="A2818" s="31">
        <v>4666</v>
      </c>
      <c r="B2818" s="13" t="s">
        <v>4870</v>
      </c>
      <c r="C2818" s="13" t="s">
        <v>5308</v>
      </c>
      <c r="D2818" s="13" t="s">
        <v>5309</v>
      </c>
      <c r="E2818" s="13" t="s">
        <v>10</v>
      </c>
      <c r="F2818" s="13" t="s">
        <v>11</v>
      </c>
    </row>
    <row r="2819" spans="1:6">
      <c r="A2819" s="31">
        <v>4670</v>
      </c>
      <c r="B2819" s="13" t="s">
        <v>4870</v>
      </c>
      <c r="C2819" s="13" t="s">
        <v>5310</v>
      </c>
      <c r="D2819" s="13" t="s">
        <v>5311</v>
      </c>
      <c r="E2819" s="13" t="s">
        <v>92</v>
      </c>
      <c r="F2819" s="13" t="s">
        <v>11</v>
      </c>
    </row>
    <row r="2820" spans="1:6">
      <c r="A2820" s="31">
        <v>4672</v>
      </c>
      <c r="B2820" s="13" t="s">
        <v>4870</v>
      </c>
      <c r="C2820" s="13" t="s">
        <v>5312</v>
      </c>
      <c r="D2820" s="13" t="s">
        <v>5313</v>
      </c>
      <c r="E2820" s="13" t="s">
        <v>32</v>
      </c>
      <c r="F2820" s="13" t="s">
        <v>11</v>
      </c>
    </row>
    <row r="2821" spans="1:6">
      <c r="A2821" s="31">
        <v>4674</v>
      </c>
      <c r="B2821" s="13" t="s">
        <v>4870</v>
      </c>
      <c r="C2821" s="13" t="s">
        <v>5314</v>
      </c>
      <c r="D2821" s="13" t="s">
        <v>5315</v>
      </c>
      <c r="E2821" s="13" t="s">
        <v>92</v>
      </c>
      <c r="F2821" s="13" t="s">
        <v>11</v>
      </c>
    </row>
    <row r="2822" spans="1:6">
      <c r="A2822" s="31">
        <v>4676</v>
      </c>
      <c r="B2822" s="13" t="s">
        <v>4870</v>
      </c>
      <c r="C2822" s="13" t="s">
        <v>5316</v>
      </c>
      <c r="D2822" s="13" t="s">
        <v>5317</v>
      </c>
      <c r="E2822" s="13" t="s">
        <v>32</v>
      </c>
      <c r="F2822" s="13" t="s">
        <v>11</v>
      </c>
    </row>
    <row r="2823" spans="1:6">
      <c r="A2823" s="31">
        <v>4678</v>
      </c>
      <c r="B2823" s="13" t="s">
        <v>4870</v>
      </c>
      <c r="C2823" s="13" t="s">
        <v>5318</v>
      </c>
      <c r="D2823" s="13" t="s">
        <v>5319</v>
      </c>
      <c r="E2823" s="13" t="s">
        <v>92</v>
      </c>
      <c r="F2823" s="13" t="s">
        <v>11</v>
      </c>
    </row>
    <row r="2824" spans="1:6">
      <c r="A2824" s="31">
        <v>4680</v>
      </c>
      <c r="B2824" s="13" t="s">
        <v>4870</v>
      </c>
      <c r="C2824" s="13" t="s">
        <v>5320</v>
      </c>
      <c r="D2824" s="13" t="s">
        <v>5321</v>
      </c>
      <c r="E2824" s="13" t="s">
        <v>32</v>
      </c>
      <c r="F2824" s="13" t="s">
        <v>11</v>
      </c>
    </row>
    <row r="2825" spans="1:6">
      <c r="A2825" s="31">
        <v>4682</v>
      </c>
      <c r="B2825" s="13" t="s">
        <v>4870</v>
      </c>
      <c r="C2825" s="13" t="s">
        <v>5322</v>
      </c>
      <c r="D2825" s="13" t="s">
        <v>5323</v>
      </c>
      <c r="E2825" s="13" t="s">
        <v>32</v>
      </c>
      <c r="F2825" s="13" t="s">
        <v>11</v>
      </c>
    </row>
    <row r="2826" spans="1:6">
      <c r="A2826" s="31">
        <v>4684</v>
      </c>
      <c r="B2826" s="13" t="s">
        <v>4870</v>
      </c>
      <c r="C2826" s="13" t="s">
        <v>5324</v>
      </c>
      <c r="D2826" s="13" t="s">
        <v>5325</v>
      </c>
      <c r="E2826" s="13" t="s">
        <v>10</v>
      </c>
      <c r="F2826" s="13" t="s">
        <v>11</v>
      </c>
    </row>
    <row r="2827" spans="1:6">
      <c r="A2827" s="31">
        <v>4686</v>
      </c>
      <c r="B2827" s="13" t="s">
        <v>4870</v>
      </c>
      <c r="C2827" s="13" t="s">
        <v>5326</v>
      </c>
      <c r="D2827" s="13" t="s">
        <v>5327</v>
      </c>
      <c r="E2827" s="13" t="s">
        <v>10</v>
      </c>
      <c r="F2827" s="13" t="s">
        <v>11</v>
      </c>
    </row>
    <row r="2828" spans="1:6">
      <c r="A2828" s="31">
        <v>4688</v>
      </c>
      <c r="B2828" s="13" t="s">
        <v>4870</v>
      </c>
      <c r="C2828" s="13" t="s">
        <v>5328</v>
      </c>
      <c r="D2828" s="13" t="s">
        <v>5329</v>
      </c>
      <c r="E2828" s="13" t="s">
        <v>32</v>
      </c>
      <c r="F2828" s="13" t="s">
        <v>11</v>
      </c>
    </row>
    <row r="2829" spans="1:6">
      <c r="A2829" s="31">
        <v>4690</v>
      </c>
      <c r="B2829" s="13" t="s">
        <v>4870</v>
      </c>
      <c r="C2829" s="13" t="s">
        <v>5330</v>
      </c>
      <c r="D2829" s="13" t="s">
        <v>5331</v>
      </c>
      <c r="E2829" s="13" t="s">
        <v>92</v>
      </c>
      <c r="F2829" s="13" t="s">
        <v>11</v>
      </c>
    </row>
    <row r="2830" spans="1:6">
      <c r="A2830" s="31">
        <v>4692</v>
      </c>
      <c r="B2830" s="13" t="s">
        <v>4870</v>
      </c>
      <c r="C2830" s="13" t="s">
        <v>5332</v>
      </c>
      <c r="D2830" s="13" t="s">
        <v>5333</v>
      </c>
      <c r="E2830" s="13" t="s">
        <v>32</v>
      </c>
      <c r="F2830" s="13" t="s">
        <v>11</v>
      </c>
    </row>
    <row r="2831" spans="1:6">
      <c r="A2831" s="31">
        <v>4694</v>
      </c>
      <c r="B2831" s="13" t="s">
        <v>4870</v>
      </c>
      <c r="C2831" s="10" t="s">
        <v>5334</v>
      </c>
      <c r="D2831" s="10" t="s">
        <v>5335</v>
      </c>
      <c r="E2831" s="13" t="s">
        <v>92</v>
      </c>
      <c r="F2831" s="13" t="s">
        <v>11</v>
      </c>
    </row>
    <row r="2832" spans="1:6">
      <c r="A2832" s="31">
        <v>4696</v>
      </c>
      <c r="B2832" s="13" t="s">
        <v>4870</v>
      </c>
      <c r="C2832" s="13" t="s">
        <v>5336</v>
      </c>
      <c r="D2832" s="13" t="s">
        <v>5337</v>
      </c>
      <c r="E2832" s="13" t="s">
        <v>32</v>
      </c>
      <c r="F2832" s="13" t="s">
        <v>11</v>
      </c>
    </row>
    <row r="2833" spans="1:6">
      <c r="A2833" s="31">
        <v>4700</v>
      </c>
      <c r="B2833" s="13" t="s">
        <v>4870</v>
      </c>
      <c r="C2833" s="13" t="s">
        <v>5338</v>
      </c>
      <c r="D2833" s="13" t="s">
        <v>5339</v>
      </c>
      <c r="E2833" s="13" t="s">
        <v>32</v>
      </c>
      <c r="F2833" s="13" t="s">
        <v>11</v>
      </c>
    </row>
    <row r="2834" spans="1:6">
      <c r="A2834" s="31">
        <v>4702</v>
      </c>
      <c r="B2834" s="13" t="s">
        <v>4870</v>
      </c>
      <c r="C2834" s="13" t="s">
        <v>5340</v>
      </c>
      <c r="D2834" s="13" t="s">
        <v>5341</v>
      </c>
      <c r="E2834" s="13" t="s">
        <v>10</v>
      </c>
      <c r="F2834" s="13" t="s">
        <v>11</v>
      </c>
    </row>
    <row r="2835" spans="1:6">
      <c r="A2835" s="31">
        <v>4706</v>
      </c>
      <c r="B2835" s="13" t="s">
        <v>4870</v>
      </c>
      <c r="C2835" s="13" t="s">
        <v>5342</v>
      </c>
      <c r="D2835" s="13" t="s">
        <v>5343</v>
      </c>
      <c r="E2835" s="13" t="s">
        <v>10</v>
      </c>
      <c r="F2835" s="13" t="s">
        <v>11</v>
      </c>
    </row>
    <row r="2836" spans="1:6">
      <c r="A2836" s="31">
        <v>4708</v>
      </c>
      <c r="B2836" s="13" t="s">
        <v>4870</v>
      </c>
      <c r="C2836" s="10" t="s">
        <v>5344</v>
      </c>
      <c r="D2836" s="10" t="s">
        <v>5345</v>
      </c>
      <c r="E2836" s="13" t="s">
        <v>92</v>
      </c>
      <c r="F2836" s="13" t="s">
        <v>11</v>
      </c>
    </row>
    <row r="2837" spans="1:6">
      <c r="A2837" s="31">
        <v>4710</v>
      </c>
      <c r="B2837" s="13" t="s">
        <v>4870</v>
      </c>
      <c r="C2837" s="13" t="s">
        <v>5346</v>
      </c>
      <c r="D2837" s="13" t="s">
        <v>5347</v>
      </c>
      <c r="E2837" s="13" t="s">
        <v>32</v>
      </c>
      <c r="F2837" s="13" t="s">
        <v>11</v>
      </c>
    </row>
    <row r="2838" spans="1:6">
      <c r="A2838" s="31">
        <v>4714</v>
      </c>
      <c r="B2838" s="13" t="s">
        <v>4870</v>
      </c>
      <c r="C2838" s="13" t="s">
        <v>5348</v>
      </c>
      <c r="D2838" s="13" t="s">
        <v>5349</v>
      </c>
      <c r="E2838" s="13" t="s">
        <v>92</v>
      </c>
      <c r="F2838" s="13" t="s">
        <v>11</v>
      </c>
    </row>
    <row r="2839" spans="1:6">
      <c r="A2839" s="31">
        <v>4722</v>
      </c>
      <c r="B2839" s="13" t="s">
        <v>4870</v>
      </c>
      <c r="C2839" s="13" t="s">
        <v>5350</v>
      </c>
      <c r="D2839" s="13" t="s">
        <v>5351</v>
      </c>
      <c r="E2839" s="13" t="s">
        <v>92</v>
      </c>
      <c r="F2839" s="13" t="s">
        <v>11</v>
      </c>
    </row>
    <row r="2840" spans="1:6">
      <c r="A2840" s="31">
        <v>4726</v>
      </c>
      <c r="B2840" s="13" t="s">
        <v>4870</v>
      </c>
      <c r="C2840" s="10" t="s">
        <v>5352</v>
      </c>
      <c r="D2840" s="10" t="s">
        <v>5353</v>
      </c>
      <c r="E2840" s="13" t="s">
        <v>10</v>
      </c>
      <c r="F2840" s="13" t="s">
        <v>11</v>
      </c>
    </row>
    <row r="2841" spans="1:6">
      <c r="A2841" s="31">
        <v>4728</v>
      </c>
      <c r="B2841" s="13" t="s">
        <v>4870</v>
      </c>
      <c r="C2841" s="13" t="s">
        <v>5354</v>
      </c>
      <c r="D2841" s="13" t="s">
        <v>5355</v>
      </c>
      <c r="E2841" s="13" t="s">
        <v>10</v>
      </c>
      <c r="F2841" s="13" t="s">
        <v>11</v>
      </c>
    </row>
    <row r="2842" spans="1:6">
      <c r="A2842" s="31">
        <v>4730</v>
      </c>
      <c r="B2842" s="13" t="s">
        <v>4870</v>
      </c>
      <c r="C2842" s="13" t="s">
        <v>5356</v>
      </c>
      <c r="D2842" s="13" t="s">
        <v>5357</v>
      </c>
      <c r="E2842" s="13" t="s">
        <v>32</v>
      </c>
      <c r="F2842" s="13" t="s">
        <v>11</v>
      </c>
    </row>
    <row r="2843" spans="1:6">
      <c r="A2843" s="31">
        <v>4734</v>
      </c>
      <c r="B2843" s="13" t="s">
        <v>4870</v>
      </c>
      <c r="C2843" s="13" t="s">
        <v>5358</v>
      </c>
      <c r="D2843" s="13" t="s">
        <v>5359</v>
      </c>
      <c r="E2843" s="13" t="s">
        <v>32</v>
      </c>
      <c r="F2843" s="13" t="s">
        <v>11</v>
      </c>
    </row>
    <row r="2844" spans="1:6">
      <c r="A2844" s="31">
        <v>4736</v>
      </c>
      <c r="B2844" s="13" t="s">
        <v>4870</v>
      </c>
      <c r="C2844" s="13" t="s">
        <v>5360</v>
      </c>
      <c r="D2844" s="13" t="s">
        <v>5361</v>
      </c>
      <c r="E2844" s="13" t="s">
        <v>10</v>
      </c>
      <c r="F2844" s="13" t="s">
        <v>11</v>
      </c>
    </row>
    <row r="2845" spans="1:6">
      <c r="A2845" s="31">
        <v>4738</v>
      </c>
      <c r="B2845" s="13" t="s">
        <v>4870</v>
      </c>
      <c r="C2845" s="13" t="s">
        <v>5362</v>
      </c>
      <c r="D2845" s="13" t="s">
        <v>5363</v>
      </c>
      <c r="E2845" s="13" t="s">
        <v>10</v>
      </c>
      <c r="F2845" s="13" t="s">
        <v>11</v>
      </c>
    </row>
    <row r="2846" spans="1:6">
      <c r="A2846" s="31">
        <v>4740</v>
      </c>
      <c r="B2846" s="13" t="s">
        <v>4870</v>
      </c>
      <c r="C2846" s="13" t="s">
        <v>5364</v>
      </c>
      <c r="D2846" s="13" t="s">
        <v>5365</v>
      </c>
      <c r="E2846" s="13" t="s">
        <v>32</v>
      </c>
      <c r="F2846" s="13" t="s">
        <v>11</v>
      </c>
    </row>
    <row r="2847" spans="1:6">
      <c r="A2847" s="31">
        <v>4742</v>
      </c>
      <c r="B2847" s="13" t="s">
        <v>4870</v>
      </c>
      <c r="C2847" s="13" t="s">
        <v>5366</v>
      </c>
      <c r="D2847" s="13" t="s">
        <v>5367</v>
      </c>
      <c r="E2847" s="13" t="s">
        <v>92</v>
      </c>
      <c r="F2847" s="13" t="s">
        <v>11</v>
      </c>
    </row>
    <row r="2848" spans="1:6">
      <c r="A2848" s="31">
        <v>4744</v>
      </c>
      <c r="B2848" s="13" t="s">
        <v>4870</v>
      </c>
      <c r="C2848" s="13" t="s">
        <v>5368</v>
      </c>
      <c r="D2848" s="13" t="s">
        <v>5369</v>
      </c>
      <c r="E2848" s="13" t="s">
        <v>32</v>
      </c>
      <c r="F2848" s="13" t="s">
        <v>11</v>
      </c>
    </row>
    <row r="2849" spans="1:6">
      <c r="A2849" s="31">
        <v>4748</v>
      </c>
      <c r="B2849" s="13" t="s">
        <v>4870</v>
      </c>
      <c r="C2849" s="13" t="s">
        <v>5370</v>
      </c>
      <c r="D2849" s="13" t="s">
        <v>5371</v>
      </c>
      <c r="E2849" s="13" t="s">
        <v>92</v>
      </c>
      <c r="F2849" s="13" t="s">
        <v>11</v>
      </c>
    </row>
    <row r="2850" spans="1:6">
      <c r="A2850" s="31">
        <v>4750</v>
      </c>
      <c r="B2850" s="13" t="s">
        <v>4870</v>
      </c>
      <c r="C2850" s="13" t="s">
        <v>5372</v>
      </c>
      <c r="D2850" s="13" t="s">
        <v>5373</v>
      </c>
      <c r="E2850" s="13" t="s">
        <v>92</v>
      </c>
      <c r="F2850" s="13" t="s">
        <v>11</v>
      </c>
    </row>
    <row r="2851" spans="1:6">
      <c r="A2851" s="31">
        <v>4754</v>
      </c>
      <c r="B2851" s="13" t="s">
        <v>4870</v>
      </c>
      <c r="C2851" s="13" t="s">
        <v>5374</v>
      </c>
      <c r="D2851" s="13" t="s">
        <v>5375</v>
      </c>
      <c r="E2851" s="13" t="s">
        <v>92</v>
      </c>
      <c r="F2851" s="13" t="s">
        <v>11</v>
      </c>
    </row>
    <row r="2852" spans="1:6">
      <c r="A2852" s="31">
        <v>4756</v>
      </c>
      <c r="B2852" s="13" t="s">
        <v>4870</v>
      </c>
      <c r="C2852" s="13" t="s">
        <v>5376</v>
      </c>
      <c r="D2852" s="13" t="s">
        <v>5377</v>
      </c>
      <c r="E2852" s="13" t="s">
        <v>92</v>
      </c>
      <c r="F2852" s="13" t="s">
        <v>11</v>
      </c>
    </row>
    <row r="2853" spans="1:6">
      <c r="A2853" s="31">
        <v>4758</v>
      </c>
      <c r="B2853" s="13" t="s">
        <v>4870</v>
      </c>
      <c r="C2853" s="13" t="s">
        <v>5378</v>
      </c>
      <c r="D2853" s="13" t="s">
        <v>5379</v>
      </c>
      <c r="E2853" s="13" t="s">
        <v>92</v>
      </c>
      <c r="F2853" s="13" t="s">
        <v>11</v>
      </c>
    </row>
    <row r="2854" spans="1:6">
      <c r="A2854" s="31">
        <v>4760</v>
      </c>
      <c r="B2854" s="13" t="s">
        <v>4870</v>
      </c>
      <c r="C2854" s="13" t="s">
        <v>5380</v>
      </c>
      <c r="D2854" s="13" t="s">
        <v>5381</v>
      </c>
      <c r="E2854" s="13" t="s">
        <v>92</v>
      </c>
      <c r="F2854" s="13" t="s">
        <v>11</v>
      </c>
    </row>
    <row r="2855" spans="1:6">
      <c r="A2855" s="31">
        <v>4762</v>
      </c>
      <c r="B2855" s="13" t="s">
        <v>4870</v>
      </c>
      <c r="C2855" s="13" t="s">
        <v>5382</v>
      </c>
      <c r="D2855" s="13" t="s">
        <v>5383</v>
      </c>
      <c r="E2855" s="13" t="s">
        <v>32</v>
      </c>
      <c r="F2855" s="13" t="s">
        <v>11</v>
      </c>
    </row>
    <row r="2856" spans="1:6">
      <c r="A2856" s="31">
        <v>4764</v>
      </c>
      <c r="B2856" s="13" t="s">
        <v>4870</v>
      </c>
      <c r="C2856" s="13" t="s">
        <v>5384</v>
      </c>
      <c r="D2856" s="13" t="s">
        <v>5385</v>
      </c>
      <c r="E2856" s="13" t="s">
        <v>92</v>
      </c>
      <c r="F2856" s="13" t="s">
        <v>11</v>
      </c>
    </row>
    <row r="2857" spans="1:6">
      <c r="A2857" s="31">
        <v>4766</v>
      </c>
      <c r="B2857" s="13" t="s">
        <v>4870</v>
      </c>
      <c r="C2857" s="13" t="s">
        <v>5386</v>
      </c>
      <c r="D2857" s="13" t="s">
        <v>5387</v>
      </c>
      <c r="E2857" s="13" t="s">
        <v>10</v>
      </c>
      <c r="F2857" s="13" t="s">
        <v>11</v>
      </c>
    </row>
    <row r="2858" spans="1:6">
      <c r="A2858" s="31">
        <v>4768</v>
      </c>
      <c r="B2858" s="13" t="s">
        <v>4870</v>
      </c>
      <c r="C2858" s="13" t="s">
        <v>5388</v>
      </c>
      <c r="D2858" s="13" t="s">
        <v>5389</v>
      </c>
      <c r="E2858" s="13" t="s">
        <v>10</v>
      </c>
      <c r="F2858" s="13" t="s">
        <v>11</v>
      </c>
    </row>
    <row r="2859" spans="1:6">
      <c r="A2859" s="31">
        <v>4770</v>
      </c>
      <c r="B2859" s="13" t="s">
        <v>4870</v>
      </c>
      <c r="C2859" s="13" t="s">
        <v>5390</v>
      </c>
      <c r="D2859" s="13" t="s">
        <v>5391</v>
      </c>
      <c r="E2859" s="13" t="s">
        <v>32</v>
      </c>
      <c r="F2859" s="13" t="s">
        <v>11</v>
      </c>
    </row>
    <row r="2860" spans="1:6">
      <c r="A2860" s="31">
        <v>4772</v>
      </c>
      <c r="B2860" s="13" t="s">
        <v>4870</v>
      </c>
      <c r="C2860" s="13" t="s">
        <v>5392</v>
      </c>
      <c r="D2860" s="13" t="s">
        <v>5393</v>
      </c>
      <c r="E2860" s="13" t="s">
        <v>32</v>
      </c>
      <c r="F2860" s="13" t="s">
        <v>11</v>
      </c>
    </row>
    <row r="2861" spans="1:6">
      <c r="A2861" s="31">
        <v>4774</v>
      </c>
      <c r="B2861" s="13" t="s">
        <v>4870</v>
      </c>
      <c r="C2861" s="13" t="s">
        <v>5394</v>
      </c>
      <c r="D2861" s="13" t="s">
        <v>5395</v>
      </c>
      <c r="E2861" s="13" t="s">
        <v>10</v>
      </c>
      <c r="F2861" s="13" t="s">
        <v>16</v>
      </c>
    </row>
    <row r="2862" spans="1:6">
      <c r="A2862" s="31">
        <v>4776</v>
      </c>
      <c r="B2862" s="13" t="s">
        <v>4870</v>
      </c>
      <c r="C2862" s="13" t="s">
        <v>5396</v>
      </c>
      <c r="D2862" s="13" t="s">
        <v>5397</v>
      </c>
      <c r="E2862" s="13" t="s">
        <v>32</v>
      </c>
      <c r="F2862" s="13" t="s">
        <v>16</v>
      </c>
    </row>
    <row r="2863" spans="1:6">
      <c r="A2863" s="31">
        <v>4778</v>
      </c>
      <c r="B2863" s="13" t="s">
        <v>4870</v>
      </c>
      <c r="C2863" s="13" t="s">
        <v>5398</v>
      </c>
      <c r="D2863" s="13" t="s">
        <v>5399</v>
      </c>
      <c r="E2863" s="13" t="s">
        <v>32</v>
      </c>
      <c r="F2863" s="13" t="s">
        <v>16</v>
      </c>
    </row>
    <row r="2864" spans="1:6">
      <c r="A2864" s="31">
        <v>4780</v>
      </c>
      <c r="B2864" s="13" t="s">
        <v>4870</v>
      </c>
      <c r="C2864" s="13" t="s">
        <v>5400</v>
      </c>
      <c r="D2864" s="13" t="s">
        <v>5401</v>
      </c>
      <c r="E2864" s="13" t="s">
        <v>10</v>
      </c>
      <c r="F2864" s="13" t="s">
        <v>16</v>
      </c>
    </row>
    <row r="2865" spans="1:6">
      <c r="A2865" s="31">
        <v>4782</v>
      </c>
      <c r="B2865" s="13" t="s">
        <v>4870</v>
      </c>
      <c r="C2865" s="13" t="s">
        <v>5402</v>
      </c>
      <c r="D2865" s="13" t="s">
        <v>5403</v>
      </c>
      <c r="E2865" s="13" t="s">
        <v>32</v>
      </c>
      <c r="F2865" s="13" t="s">
        <v>16</v>
      </c>
    </row>
    <row r="2866" spans="1:6">
      <c r="A2866" s="31">
        <v>4784</v>
      </c>
      <c r="B2866" s="13" t="s">
        <v>4870</v>
      </c>
      <c r="C2866" s="13" t="s">
        <v>5404</v>
      </c>
      <c r="D2866" s="13" t="s">
        <v>5405</v>
      </c>
      <c r="E2866" s="13" t="s">
        <v>92</v>
      </c>
      <c r="F2866" s="13" t="s">
        <v>16</v>
      </c>
    </row>
    <row r="2867" spans="1:6">
      <c r="A2867" s="31">
        <v>4786</v>
      </c>
      <c r="B2867" s="13" t="s">
        <v>4870</v>
      </c>
      <c r="C2867" s="13" t="s">
        <v>5406</v>
      </c>
      <c r="D2867" s="13" t="s">
        <v>5407</v>
      </c>
      <c r="E2867" s="13" t="s">
        <v>32</v>
      </c>
      <c r="F2867" s="13" t="s">
        <v>16</v>
      </c>
    </row>
    <row r="2868" spans="1:6">
      <c r="A2868" s="31">
        <v>4788</v>
      </c>
      <c r="B2868" s="13" t="s">
        <v>4870</v>
      </c>
      <c r="C2868" s="13" t="s">
        <v>5408</v>
      </c>
      <c r="D2868" s="13" t="s">
        <v>5409</v>
      </c>
      <c r="E2868" s="13" t="s">
        <v>92</v>
      </c>
      <c r="F2868" s="13" t="s">
        <v>16</v>
      </c>
    </row>
    <row r="2869" spans="1:6">
      <c r="A2869" s="31">
        <v>4792</v>
      </c>
      <c r="B2869" s="13" t="s">
        <v>4870</v>
      </c>
      <c r="C2869" s="13" t="s">
        <v>5410</v>
      </c>
      <c r="D2869" s="13" t="s">
        <v>5411</v>
      </c>
      <c r="E2869" s="13" t="s">
        <v>32</v>
      </c>
      <c r="F2869" s="13" t="s">
        <v>20</v>
      </c>
    </row>
    <row r="2870" spans="1:6">
      <c r="A2870" s="31">
        <v>4794</v>
      </c>
      <c r="B2870" s="13" t="s">
        <v>4870</v>
      </c>
      <c r="C2870" s="13" t="s">
        <v>5412</v>
      </c>
      <c r="D2870" s="13" t="s">
        <v>5413</v>
      </c>
      <c r="E2870" s="13" t="s">
        <v>92</v>
      </c>
      <c r="F2870" s="13" t="s">
        <v>16</v>
      </c>
    </row>
    <row r="2871" spans="1:6">
      <c r="A2871" s="31">
        <v>4796</v>
      </c>
      <c r="B2871" s="13" t="s">
        <v>4870</v>
      </c>
      <c r="C2871" s="13" t="s">
        <v>5414</v>
      </c>
      <c r="D2871" s="13" t="s">
        <v>5415</v>
      </c>
      <c r="E2871" s="13" t="s">
        <v>92</v>
      </c>
      <c r="F2871" s="13" t="s">
        <v>16</v>
      </c>
    </row>
    <row r="2872" spans="1:6">
      <c r="A2872" s="31">
        <v>4798</v>
      </c>
      <c r="B2872" s="13" t="s">
        <v>4870</v>
      </c>
      <c r="C2872" s="13" t="s">
        <v>5416</v>
      </c>
      <c r="D2872" s="13" t="s">
        <v>5417</v>
      </c>
      <c r="E2872" s="13" t="s">
        <v>32</v>
      </c>
      <c r="F2872" s="13" t="s">
        <v>16</v>
      </c>
    </row>
    <row r="2873" spans="1:6">
      <c r="A2873" s="31">
        <v>4800</v>
      </c>
      <c r="B2873" s="13" t="s">
        <v>4870</v>
      </c>
      <c r="C2873" s="13" t="s">
        <v>5418</v>
      </c>
      <c r="D2873" s="13" t="s">
        <v>5419</v>
      </c>
      <c r="E2873" s="13" t="s">
        <v>92</v>
      </c>
      <c r="F2873" s="13" t="s">
        <v>16</v>
      </c>
    </row>
    <row r="2874" spans="1:6">
      <c r="A2874" s="31">
        <v>4802</v>
      </c>
      <c r="B2874" s="13" t="s">
        <v>4870</v>
      </c>
      <c r="C2874" s="13" t="s">
        <v>5420</v>
      </c>
      <c r="D2874" s="13" t="s">
        <v>5421</v>
      </c>
      <c r="E2874" s="13" t="s">
        <v>92</v>
      </c>
      <c r="F2874" s="13" t="s">
        <v>16</v>
      </c>
    </row>
    <row r="2875" spans="1:6">
      <c r="A2875" s="31">
        <v>4804</v>
      </c>
      <c r="B2875" s="13" t="s">
        <v>4870</v>
      </c>
      <c r="C2875" s="13" t="s">
        <v>5422</v>
      </c>
      <c r="D2875" s="13" t="s">
        <v>5423</v>
      </c>
      <c r="E2875" s="13" t="s">
        <v>32</v>
      </c>
      <c r="F2875" s="13" t="s">
        <v>16</v>
      </c>
    </row>
    <row r="2876" spans="1:6">
      <c r="A2876" s="31">
        <v>4806</v>
      </c>
      <c r="B2876" s="13" t="s">
        <v>4870</v>
      </c>
      <c r="C2876" s="13" t="s">
        <v>5424</v>
      </c>
      <c r="D2876" s="13" t="s">
        <v>5425</v>
      </c>
      <c r="E2876" s="13" t="s">
        <v>32</v>
      </c>
      <c r="F2876" s="13" t="s">
        <v>16</v>
      </c>
    </row>
    <row r="2877" spans="1:6">
      <c r="A2877" s="31">
        <v>4808</v>
      </c>
      <c r="B2877" s="13" t="s">
        <v>4870</v>
      </c>
      <c r="C2877" s="13" t="s">
        <v>5426</v>
      </c>
      <c r="D2877" s="13" t="s">
        <v>5427</v>
      </c>
      <c r="E2877" s="13" t="s">
        <v>32</v>
      </c>
      <c r="F2877" s="13" t="s">
        <v>16</v>
      </c>
    </row>
    <row r="2878" spans="1:6">
      <c r="A2878" s="31">
        <v>4810</v>
      </c>
      <c r="B2878" s="13" t="s">
        <v>4870</v>
      </c>
      <c r="C2878" s="13" t="s">
        <v>5428</v>
      </c>
      <c r="D2878" s="13" t="s">
        <v>5429</v>
      </c>
      <c r="E2878" s="13" t="s">
        <v>32</v>
      </c>
      <c r="F2878" s="13" t="s">
        <v>16</v>
      </c>
    </row>
    <row r="2879" spans="1:6">
      <c r="A2879" s="31">
        <v>4812</v>
      </c>
      <c r="B2879" s="13" t="s">
        <v>4870</v>
      </c>
      <c r="C2879" s="13" t="s">
        <v>5430</v>
      </c>
      <c r="D2879" s="13" t="s">
        <v>5431</v>
      </c>
      <c r="E2879" s="13" t="s">
        <v>92</v>
      </c>
      <c r="F2879" s="13" t="s">
        <v>16</v>
      </c>
    </row>
    <row r="2880" spans="1:6">
      <c r="A2880" s="31">
        <v>4814</v>
      </c>
      <c r="B2880" s="13" t="s">
        <v>4870</v>
      </c>
      <c r="C2880" s="13" t="s">
        <v>5432</v>
      </c>
      <c r="D2880" s="13" t="s">
        <v>5433</v>
      </c>
      <c r="E2880" s="13" t="s">
        <v>92</v>
      </c>
      <c r="F2880" s="13" t="s">
        <v>16</v>
      </c>
    </row>
    <row r="2881" spans="1:6">
      <c r="A2881" s="31">
        <v>4816</v>
      </c>
      <c r="B2881" s="13" t="s">
        <v>4870</v>
      </c>
      <c r="C2881" s="13" t="s">
        <v>5434</v>
      </c>
      <c r="D2881" s="13" t="s">
        <v>5435</v>
      </c>
      <c r="E2881" s="13" t="s">
        <v>92</v>
      </c>
      <c r="F2881" s="13" t="s">
        <v>16</v>
      </c>
    </row>
    <row r="2882" spans="1:6">
      <c r="A2882" s="31">
        <v>4818</v>
      </c>
      <c r="B2882" s="13" t="s">
        <v>4870</v>
      </c>
      <c r="C2882" s="13" t="s">
        <v>5436</v>
      </c>
      <c r="D2882" s="13" t="s">
        <v>5437</v>
      </c>
      <c r="E2882" s="13" t="s">
        <v>92</v>
      </c>
      <c r="F2882" s="13" t="s">
        <v>16</v>
      </c>
    </row>
    <row r="2883" spans="1:6">
      <c r="A2883" s="31">
        <v>4820</v>
      </c>
      <c r="B2883" s="13" t="s">
        <v>4870</v>
      </c>
      <c r="C2883" s="13" t="s">
        <v>5438</v>
      </c>
      <c r="D2883" s="13" t="s">
        <v>5439</v>
      </c>
      <c r="E2883" s="13" t="s">
        <v>92</v>
      </c>
      <c r="F2883" s="13" t="s">
        <v>20</v>
      </c>
    </row>
    <row r="2884" spans="1:6">
      <c r="A2884" s="31">
        <v>4822</v>
      </c>
      <c r="B2884" s="13" t="s">
        <v>4870</v>
      </c>
      <c r="C2884" s="13" t="s">
        <v>5440</v>
      </c>
      <c r="D2884" s="13" t="s">
        <v>5441</v>
      </c>
      <c r="E2884" s="13" t="s">
        <v>92</v>
      </c>
      <c r="F2884" s="13" t="s">
        <v>20</v>
      </c>
    </row>
    <row r="2885" spans="1:6">
      <c r="A2885" s="31">
        <v>4824</v>
      </c>
      <c r="B2885" s="13" t="s">
        <v>4870</v>
      </c>
      <c r="C2885" s="13" t="s">
        <v>5442</v>
      </c>
      <c r="D2885" s="13" t="s">
        <v>5443</v>
      </c>
      <c r="E2885" s="13" t="s">
        <v>92</v>
      </c>
      <c r="F2885" s="13" t="s">
        <v>16</v>
      </c>
    </row>
    <row r="2886" spans="1:6">
      <c r="A2886" s="31">
        <v>4826</v>
      </c>
      <c r="B2886" s="13" t="s">
        <v>4870</v>
      </c>
      <c r="C2886" s="13" t="s">
        <v>5444</v>
      </c>
      <c r="D2886" s="13" t="s">
        <v>5445</v>
      </c>
      <c r="E2886" s="13" t="s">
        <v>92</v>
      </c>
      <c r="F2886" s="13" t="s">
        <v>16</v>
      </c>
    </row>
    <row r="2887" spans="1:6">
      <c r="A2887" s="31">
        <v>4828</v>
      </c>
      <c r="B2887" s="13" t="s">
        <v>4870</v>
      </c>
      <c r="C2887" s="13" t="s">
        <v>5446</v>
      </c>
      <c r="D2887" s="13" t="s">
        <v>5447</v>
      </c>
      <c r="E2887" s="13" t="s">
        <v>92</v>
      </c>
      <c r="F2887" s="13" t="s">
        <v>16</v>
      </c>
    </row>
    <row r="2888" spans="1:6">
      <c r="A2888" s="31">
        <v>4830</v>
      </c>
      <c r="B2888" s="13" t="s">
        <v>4870</v>
      </c>
      <c r="C2888" s="13" t="s">
        <v>5448</v>
      </c>
      <c r="D2888" s="13" t="s">
        <v>5449</v>
      </c>
      <c r="E2888" s="13" t="s">
        <v>32</v>
      </c>
      <c r="F2888" s="13" t="s">
        <v>20</v>
      </c>
    </row>
    <row r="2889" spans="1:6">
      <c r="A2889" s="31">
        <v>4832</v>
      </c>
      <c r="B2889" s="13" t="s">
        <v>4870</v>
      </c>
      <c r="C2889" s="13" t="s">
        <v>5450</v>
      </c>
      <c r="D2889" s="13" t="s">
        <v>5451</v>
      </c>
      <c r="E2889" s="13" t="s">
        <v>32</v>
      </c>
      <c r="F2889" s="13" t="s">
        <v>20</v>
      </c>
    </row>
    <row r="2890" spans="1:6">
      <c r="A2890" s="31">
        <v>4834</v>
      </c>
      <c r="B2890" s="13" t="s">
        <v>4870</v>
      </c>
      <c r="C2890" s="13" t="s">
        <v>5452</v>
      </c>
      <c r="D2890" s="13" t="s">
        <v>5453</v>
      </c>
      <c r="E2890" s="13" t="s">
        <v>32</v>
      </c>
      <c r="F2890" s="13" t="s">
        <v>16</v>
      </c>
    </row>
    <row r="2891" spans="1:6">
      <c r="A2891" s="31">
        <v>4836</v>
      </c>
      <c r="B2891" s="13" t="s">
        <v>4870</v>
      </c>
      <c r="C2891" s="13" t="s">
        <v>5454</v>
      </c>
      <c r="D2891" s="13" t="s">
        <v>5455</v>
      </c>
      <c r="E2891" s="13" t="s">
        <v>92</v>
      </c>
      <c r="F2891" s="13" t="s">
        <v>16</v>
      </c>
    </row>
    <row r="2892" spans="1:6">
      <c r="A2892" s="31">
        <v>4838</v>
      </c>
      <c r="B2892" s="13" t="s">
        <v>4870</v>
      </c>
      <c r="C2892" s="13" t="s">
        <v>5456</v>
      </c>
      <c r="D2892" s="13" t="s">
        <v>5457</v>
      </c>
      <c r="E2892" s="13" t="s">
        <v>32</v>
      </c>
      <c r="F2892" s="13" t="s">
        <v>20</v>
      </c>
    </row>
    <row r="2893" spans="1:6">
      <c r="A2893" s="31">
        <v>4840</v>
      </c>
      <c r="B2893" s="13" t="s">
        <v>4870</v>
      </c>
      <c r="C2893" s="13" t="s">
        <v>5458</v>
      </c>
      <c r="D2893" s="13" t="s">
        <v>5459</v>
      </c>
      <c r="E2893" s="13" t="s">
        <v>32</v>
      </c>
      <c r="F2893" s="13" t="s">
        <v>16</v>
      </c>
    </row>
    <row r="2894" spans="1:6">
      <c r="A2894" s="31">
        <v>4842</v>
      </c>
      <c r="B2894" s="13" t="s">
        <v>4870</v>
      </c>
      <c r="C2894" s="13" t="s">
        <v>5460</v>
      </c>
      <c r="D2894" s="13" t="s">
        <v>5461</v>
      </c>
      <c r="E2894" s="13" t="s">
        <v>32</v>
      </c>
      <c r="F2894" s="13" t="s">
        <v>16</v>
      </c>
    </row>
    <row r="2895" spans="1:6">
      <c r="A2895" s="31">
        <v>4844</v>
      </c>
      <c r="B2895" s="13" t="s">
        <v>4870</v>
      </c>
      <c r="C2895" s="13" t="s">
        <v>5462</v>
      </c>
      <c r="D2895" s="13" t="s">
        <v>5463</v>
      </c>
      <c r="E2895" s="13" t="s">
        <v>32</v>
      </c>
      <c r="F2895" s="13" t="s">
        <v>16</v>
      </c>
    </row>
    <row r="2896" spans="1:6">
      <c r="A2896" s="31">
        <v>4846</v>
      </c>
      <c r="B2896" s="13" t="s">
        <v>4870</v>
      </c>
      <c r="C2896" s="110" t="s">
        <v>5464</v>
      </c>
      <c r="D2896" s="13" t="s">
        <v>5465</v>
      </c>
      <c r="E2896" s="13" t="s">
        <v>32</v>
      </c>
      <c r="F2896" s="13" t="s">
        <v>16</v>
      </c>
    </row>
    <row r="2897" spans="1:6">
      <c r="A2897" s="31">
        <v>4848</v>
      </c>
      <c r="B2897" s="13" t="s">
        <v>4870</v>
      </c>
      <c r="C2897" s="13" t="s">
        <v>5466</v>
      </c>
      <c r="D2897" s="13" t="s">
        <v>5467</v>
      </c>
      <c r="E2897" s="13" t="s">
        <v>32</v>
      </c>
      <c r="F2897" s="13" t="s">
        <v>23</v>
      </c>
    </row>
    <row r="2898" spans="1:6">
      <c r="A2898" s="31">
        <v>4852</v>
      </c>
      <c r="B2898" s="13" t="s">
        <v>4870</v>
      </c>
      <c r="C2898" s="13" t="s">
        <v>5468</v>
      </c>
      <c r="D2898" s="13" t="s">
        <v>5469</v>
      </c>
      <c r="E2898" s="13" t="s">
        <v>92</v>
      </c>
      <c r="F2898" s="13" t="s">
        <v>16</v>
      </c>
    </row>
    <row r="2899" spans="1:6">
      <c r="A2899" s="31">
        <v>4854</v>
      </c>
      <c r="B2899" s="13" t="s">
        <v>4870</v>
      </c>
      <c r="C2899" s="13" t="s">
        <v>5470</v>
      </c>
      <c r="D2899" s="13" t="s">
        <v>5471</v>
      </c>
      <c r="E2899" s="13" t="s">
        <v>32</v>
      </c>
      <c r="F2899" s="13" t="s">
        <v>16</v>
      </c>
    </row>
    <row r="2900" spans="1:6">
      <c r="A2900" s="31">
        <v>4856</v>
      </c>
      <c r="B2900" s="13" t="s">
        <v>4870</v>
      </c>
      <c r="C2900" s="13" t="s">
        <v>5472</v>
      </c>
      <c r="D2900" s="13" t="s">
        <v>5473</v>
      </c>
      <c r="E2900" s="13" t="s">
        <v>32</v>
      </c>
      <c r="F2900" s="13" t="s">
        <v>16</v>
      </c>
    </row>
    <row r="2901" spans="1:6">
      <c r="A2901" s="31">
        <v>4858</v>
      </c>
      <c r="B2901" s="13" t="s">
        <v>4870</v>
      </c>
      <c r="C2901" s="13" t="s">
        <v>5474</v>
      </c>
      <c r="D2901" s="13" t="s">
        <v>5475</v>
      </c>
      <c r="E2901" s="13" t="s">
        <v>32</v>
      </c>
      <c r="F2901" s="13" t="s">
        <v>16</v>
      </c>
    </row>
    <row r="2902" spans="1:6">
      <c r="A2902" s="31">
        <v>4860</v>
      </c>
      <c r="B2902" s="13" t="s">
        <v>4870</v>
      </c>
      <c r="C2902" s="13" t="s">
        <v>5476</v>
      </c>
      <c r="D2902" s="13" t="s">
        <v>5477</v>
      </c>
      <c r="E2902" s="13" t="s">
        <v>32</v>
      </c>
      <c r="F2902" s="13" t="s">
        <v>16</v>
      </c>
    </row>
    <row r="2903" spans="1:6">
      <c r="A2903" s="31">
        <v>4862</v>
      </c>
      <c r="B2903" s="13" t="s">
        <v>4870</v>
      </c>
      <c r="C2903" s="13" t="s">
        <v>5478</v>
      </c>
      <c r="D2903" s="13" t="s">
        <v>5479</v>
      </c>
      <c r="E2903" s="13" t="s">
        <v>92</v>
      </c>
      <c r="F2903" s="13" t="s">
        <v>16</v>
      </c>
    </row>
    <row r="2904" spans="1:6">
      <c r="A2904" s="31">
        <v>4864</v>
      </c>
      <c r="B2904" s="13" t="s">
        <v>4870</v>
      </c>
      <c r="C2904" s="13" t="s">
        <v>5480</v>
      </c>
      <c r="D2904" s="13" t="s">
        <v>5481</v>
      </c>
      <c r="E2904" s="13" t="s">
        <v>92</v>
      </c>
      <c r="F2904" s="13" t="s">
        <v>16</v>
      </c>
    </row>
    <row r="2905" spans="1:6">
      <c r="A2905" s="31">
        <v>4866</v>
      </c>
      <c r="B2905" s="13" t="s">
        <v>4870</v>
      </c>
      <c r="C2905" s="13" t="s">
        <v>5482</v>
      </c>
      <c r="D2905" s="13" t="s">
        <v>5483</v>
      </c>
      <c r="E2905" s="13" t="s">
        <v>10</v>
      </c>
      <c r="F2905" s="13" t="s">
        <v>16</v>
      </c>
    </row>
    <row r="2906" spans="1:6">
      <c r="A2906" s="31">
        <v>4868</v>
      </c>
      <c r="B2906" s="13" t="s">
        <v>4870</v>
      </c>
      <c r="C2906" s="13" t="s">
        <v>5484</v>
      </c>
      <c r="D2906" s="13" t="s">
        <v>5485</v>
      </c>
      <c r="E2906" s="13" t="s">
        <v>32</v>
      </c>
      <c r="F2906" s="13" t="s">
        <v>16</v>
      </c>
    </row>
    <row r="2907" spans="1:6">
      <c r="A2907" s="31">
        <v>4870</v>
      </c>
      <c r="B2907" s="13" t="s">
        <v>4870</v>
      </c>
      <c r="C2907" s="13" t="s">
        <v>5486</v>
      </c>
      <c r="D2907" s="13" t="s">
        <v>5487</v>
      </c>
      <c r="E2907" s="13" t="s">
        <v>10</v>
      </c>
      <c r="F2907" s="13" t="s">
        <v>16</v>
      </c>
    </row>
    <row r="2908" spans="1:6">
      <c r="A2908" s="31">
        <v>4872</v>
      </c>
      <c r="B2908" s="13" t="s">
        <v>4870</v>
      </c>
      <c r="C2908" s="13" t="s">
        <v>5488</v>
      </c>
      <c r="D2908" s="13" t="s">
        <v>5489</v>
      </c>
      <c r="E2908" s="13" t="s">
        <v>32</v>
      </c>
      <c r="F2908" s="13" t="s">
        <v>16</v>
      </c>
    </row>
    <row r="2909" spans="1:6">
      <c r="A2909" s="31">
        <v>4874</v>
      </c>
      <c r="B2909" s="13" t="s">
        <v>4870</v>
      </c>
      <c r="C2909" s="13" t="s">
        <v>5490</v>
      </c>
      <c r="D2909" s="13" t="s">
        <v>5491</v>
      </c>
      <c r="E2909" s="13" t="s">
        <v>10</v>
      </c>
      <c r="F2909" s="13" t="s">
        <v>20</v>
      </c>
    </row>
    <row r="2910" spans="1:6">
      <c r="A2910" s="31">
        <v>4876</v>
      </c>
      <c r="B2910" s="13" t="s">
        <v>4870</v>
      </c>
      <c r="C2910" s="13" t="s">
        <v>5492</v>
      </c>
      <c r="D2910" s="13" t="s">
        <v>5493</v>
      </c>
      <c r="E2910" s="13" t="s">
        <v>32</v>
      </c>
      <c r="F2910" s="13" t="s">
        <v>16</v>
      </c>
    </row>
    <row r="2911" spans="1:6">
      <c r="A2911" s="31">
        <v>4878</v>
      </c>
      <c r="B2911" s="13" t="s">
        <v>4870</v>
      </c>
      <c r="C2911" s="13" t="s">
        <v>5494</v>
      </c>
      <c r="D2911" s="13" t="s">
        <v>5495</v>
      </c>
      <c r="E2911" s="13" t="s">
        <v>10</v>
      </c>
      <c r="F2911" s="13" t="s">
        <v>20</v>
      </c>
    </row>
    <row r="2912" spans="1:6">
      <c r="A2912" s="31">
        <v>4880</v>
      </c>
      <c r="B2912" s="13" t="s">
        <v>4870</v>
      </c>
      <c r="C2912" s="13" t="s">
        <v>5496</v>
      </c>
      <c r="D2912" s="13" t="s">
        <v>5497</v>
      </c>
      <c r="E2912" s="13" t="s">
        <v>32</v>
      </c>
      <c r="F2912" s="13" t="s">
        <v>16</v>
      </c>
    </row>
    <row r="2913" spans="1:6">
      <c r="A2913" s="31">
        <v>4882</v>
      </c>
      <c r="B2913" s="13" t="s">
        <v>4870</v>
      </c>
      <c r="C2913" s="13" t="s">
        <v>5498</v>
      </c>
      <c r="D2913" s="13" t="s">
        <v>5499</v>
      </c>
      <c r="E2913" s="13" t="s">
        <v>32</v>
      </c>
      <c r="F2913" s="13" t="s">
        <v>16</v>
      </c>
    </row>
    <row r="2914" spans="1:6">
      <c r="A2914" s="31">
        <v>4884</v>
      </c>
      <c r="B2914" s="13" t="s">
        <v>4870</v>
      </c>
      <c r="C2914" s="13" t="s">
        <v>5500</v>
      </c>
      <c r="D2914" s="13" t="s">
        <v>5501</v>
      </c>
      <c r="E2914" s="13" t="s">
        <v>92</v>
      </c>
      <c r="F2914" s="13" t="s">
        <v>16</v>
      </c>
    </row>
    <row r="2915" spans="1:6">
      <c r="A2915" s="31">
        <v>4886</v>
      </c>
      <c r="B2915" s="13" t="s">
        <v>4870</v>
      </c>
      <c r="C2915" s="13" t="s">
        <v>5502</v>
      </c>
      <c r="D2915" s="13" t="s">
        <v>5503</v>
      </c>
      <c r="E2915" s="13" t="s">
        <v>32</v>
      </c>
      <c r="F2915" s="13" t="s">
        <v>16</v>
      </c>
    </row>
    <row r="2916" spans="1:6">
      <c r="A2916" s="31">
        <v>4888</v>
      </c>
      <c r="B2916" s="13" t="s">
        <v>4870</v>
      </c>
      <c r="C2916" s="13" t="s">
        <v>5504</v>
      </c>
      <c r="D2916" s="13" t="s">
        <v>5505</v>
      </c>
      <c r="E2916" s="13" t="s">
        <v>92</v>
      </c>
      <c r="F2916" s="13" t="s">
        <v>16</v>
      </c>
    </row>
    <row r="2917" spans="1:6">
      <c r="A2917" s="31">
        <v>4890</v>
      </c>
      <c r="B2917" s="13" t="s">
        <v>4870</v>
      </c>
      <c r="C2917" s="13" t="s">
        <v>5506</v>
      </c>
      <c r="D2917" s="13" t="s">
        <v>5507</v>
      </c>
      <c r="E2917" s="13" t="s">
        <v>92</v>
      </c>
      <c r="F2917" s="13" t="s">
        <v>20</v>
      </c>
    </row>
    <row r="2918" spans="1:6">
      <c r="A2918" s="31">
        <v>4892</v>
      </c>
      <c r="B2918" s="13" t="s">
        <v>4870</v>
      </c>
      <c r="C2918" s="13" t="s">
        <v>5508</v>
      </c>
      <c r="D2918" s="13" t="s">
        <v>5509</v>
      </c>
      <c r="E2918" s="13" t="s">
        <v>92</v>
      </c>
      <c r="F2918" s="13" t="s">
        <v>16</v>
      </c>
    </row>
    <row r="2919" spans="1:6">
      <c r="A2919" s="31">
        <v>4894</v>
      </c>
      <c r="B2919" s="13" t="s">
        <v>4870</v>
      </c>
      <c r="C2919" s="13" t="s">
        <v>5510</v>
      </c>
      <c r="D2919" s="13" t="s">
        <v>5511</v>
      </c>
      <c r="E2919" s="13" t="s">
        <v>92</v>
      </c>
      <c r="F2919" s="13" t="s">
        <v>20</v>
      </c>
    </row>
    <row r="2920" spans="1:6">
      <c r="A2920" s="31">
        <v>4896</v>
      </c>
      <c r="B2920" s="13" t="s">
        <v>4870</v>
      </c>
      <c r="C2920" s="13" t="s">
        <v>5512</v>
      </c>
      <c r="D2920" s="13" t="s">
        <v>5513</v>
      </c>
      <c r="E2920" s="13" t="s">
        <v>32</v>
      </c>
      <c r="F2920" s="13" t="s">
        <v>16</v>
      </c>
    </row>
    <row r="2921" spans="1:6">
      <c r="A2921" s="31">
        <v>4898</v>
      </c>
      <c r="B2921" s="13" t="s">
        <v>4870</v>
      </c>
      <c r="C2921" s="13" t="s">
        <v>5514</v>
      </c>
      <c r="D2921" s="13" t="s">
        <v>5515</v>
      </c>
      <c r="E2921" s="13" t="s">
        <v>32</v>
      </c>
      <c r="F2921" s="13" t="s">
        <v>16</v>
      </c>
    </row>
    <row r="2922" spans="1:6">
      <c r="A2922" s="31">
        <v>4900</v>
      </c>
      <c r="B2922" s="13" t="s">
        <v>4870</v>
      </c>
      <c r="C2922" s="13" t="s">
        <v>5516</v>
      </c>
      <c r="D2922" s="13" t="s">
        <v>5517</v>
      </c>
      <c r="E2922" s="13" t="s">
        <v>92</v>
      </c>
      <c r="F2922" s="13" t="s">
        <v>16</v>
      </c>
    </row>
    <row r="2923" spans="1:6">
      <c r="A2923" s="31">
        <v>4902</v>
      </c>
      <c r="B2923" s="13" t="s">
        <v>4870</v>
      </c>
      <c r="C2923" s="13" t="s">
        <v>5518</v>
      </c>
      <c r="D2923" s="13" t="s">
        <v>5519</v>
      </c>
      <c r="E2923" s="13" t="s">
        <v>92</v>
      </c>
      <c r="F2923" s="13" t="s">
        <v>20</v>
      </c>
    </row>
    <row r="2924" spans="1:6">
      <c r="A2924" s="31">
        <v>4904</v>
      </c>
      <c r="B2924" s="13" t="s">
        <v>4870</v>
      </c>
      <c r="C2924" s="13" t="s">
        <v>5520</v>
      </c>
      <c r="D2924" s="13" t="s">
        <v>5521</v>
      </c>
      <c r="E2924" s="13" t="s">
        <v>32</v>
      </c>
      <c r="F2924" s="13" t="s">
        <v>16</v>
      </c>
    </row>
    <row r="2925" spans="1:6">
      <c r="A2925" s="31">
        <v>4906</v>
      </c>
      <c r="B2925" s="13" t="s">
        <v>4870</v>
      </c>
      <c r="C2925" s="13" t="s">
        <v>5522</v>
      </c>
      <c r="D2925" s="13" t="s">
        <v>5523</v>
      </c>
      <c r="E2925" s="13" t="s">
        <v>92</v>
      </c>
      <c r="F2925" s="13" t="s">
        <v>16</v>
      </c>
    </row>
    <row r="2926" spans="1:6">
      <c r="A2926" s="31">
        <v>4908</v>
      </c>
      <c r="B2926" s="13" t="s">
        <v>4870</v>
      </c>
      <c r="C2926" s="13" t="s">
        <v>5524</v>
      </c>
      <c r="D2926" s="13" t="s">
        <v>5525</v>
      </c>
      <c r="E2926" s="13" t="s">
        <v>92</v>
      </c>
      <c r="F2926" s="13" t="s">
        <v>16</v>
      </c>
    </row>
    <row r="2927" spans="1:6">
      <c r="A2927" s="31">
        <v>4910</v>
      </c>
      <c r="B2927" s="13" t="s">
        <v>4870</v>
      </c>
      <c r="C2927" s="13" t="s">
        <v>5526</v>
      </c>
      <c r="D2927" s="13" t="s">
        <v>5527</v>
      </c>
      <c r="E2927" s="13" t="s">
        <v>32</v>
      </c>
      <c r="F2927" s="13" t="s">
        <v>16</v>
      </c>
    </row>
    <row r="2928" spans="1:6">
      <c r="A2928" s="31">
        <v>4912</v>
      </c>
      <c r="B2928" s="13" t="s">
        <v>4870</v>
      </c>
      <c r="C2928" s="13" t="s">
        <v>5528</v>
      </c>
      <c r="D2928" s="13" t="s">
        <v>5529</v>
      </c>
      <c r="E2928" s="13" t="s">
        <v>92</v>
      </c>
      <c r="F2928" s="13" t="s">
        <v>16</v>
      </c>
    </row>
    <row r="2929" spans="1:6">
      <c r="A2929" s="31">
        <v>4914</v>
      </c>
      <c r="B2929" s="13" t="s">
        <v>4870</v>
      </c>
      <c r="C2929" s="13" t="s">
        <v>5530</v>
      </c>
      <c r="D2929" s="13" t="s">
        <v>5531</v>
      </c>
      <c r="E2929" s="13" t="s">
        <v>92</v>
      </c>
      <c r="F2929" s="13" t="s">
        <v>16</v>
      </c>
    </row>
    <row r="2930" spans="1:6">
      <c r="A2930" s="31">
        <v>4916</v>
      </c>
      <c r="B2930" s="13" t="s">
        <v>4870</v>
      </c>
      <c r="C2930" s="13" t="s">
        <v>5532</v>
      </c>
      <c r="D2930" s="13" t="s">
        <v>5533</v>
      </c>
      <c r="E2930" s="13" t="s">
        <v>92</v>
      </c>
      <c r="F2930" s="13" t="s">
        <v>16</v>
      </c>
    </row>
    <row r="2931" spans="1:6">
      <c r="A2931" s="31">
        <v>4918</v>
      </c>
      <c r="B2931" s="13" t="s">
        <v>4870</v>
      </c>
      <c r="C2931" s="30" t="s">
        <v>5534</v>
      </c>
      <c r="D2931" s="13" t="s">
        <v>5535</v>
      </c>
      <c r="E2931" s="13" t="s">
        <v>92</v>
      </c>
      <c r="F2931" s="13" t="s">
        <v>16</v>
      </c>
    </row>
    <row r="2932" spans="1:6">
      <c r="A2932" s="31">
        <v>4920</v>
      </c>
      <c r="B2932" s="56" t="s">
        <v>4870</v>
      </c>
      <c r="C2932" s="12" t="s">
        <v>5536</v>
      </c>
      <c r="D2932" s="58" t="s">
        <v>5537</v>
      </c>
      <c r="E2932" s="13" t="s">
        <v>92</v>
      </c>
      <c r="F2932" s="13" t="s">
        <v>16</v>
      </c>
    </row>
    <row r="2933" spans="1:6">
      <c r="A2933" s="31">
        <v>4922</v>
      </c>
      <c r="B2933" s="56" t="s">
        <v>4870</v>
      </c>
      <c r="C2933" s="12" t="s">
        <v>5538</v>
      </c>
      <c r="D2933" s="58" t="s">
        <v>5539</v>
      </c>
      <c r="E2933" s="13" t="s">
        <v>32</v>
      </c>
      <c r="F2933" s="13" t="s">
        <v>16</v>
      </c>
    </row>
    <row r="2934" spans="1:6">
      <c r="A2934" s="31">
        <v>4924</v>
      </c>
      <c r="B2934" s="56" t="s">
        <v>4870</v>
      </c>
      <c r="C2934" s="12" t="s">
        <v>5540</v>
      </c>
      <c r="D2934" s="58" t="s">
        <v>5541</v>
      </c>
      <c r="E2934" s="13" t="s">
        <v>92</v>
      </c>
      <c r="F2934" s="13" t="s">
        <v>11</v>
      </c>
    </row>
    <row r="2935" spans="1:6">
      <c r="A2935" s="31">
        <v>4930</v>
      </c>
      <c r="B2935" s="56" t="s">
        <v>4870</v>
      </c>
      <c r="C2935" s="12" t="s">
        <v>5542</v>
      </c>
      <c r="D2935" s="58" t="s">
        <v>5543</v>
      </c>
      <c r="E2935" s="13" t="s">
        <v>32</v>
      </c>
      <c r="F2935" s="13" t="s">
        <v>16</v>
      </c>
    </row>
    <row r="2936" spans="1:6">
      <c r="A2936" s="31">
        <v>4932</v>
      </c>
      <c r="B2936" s="13" t="s">
        <v>4870</v>
      </c>
      <c r="C2936" s="110" t="s">
        <v>5544</v>
      </c>
      <c r="D2936" s="13" t="s">
        <v>5545</v>
      </c>
      <c r="E2936" s="13" t="s">
        <v>92</v>
      </c>
      <c r="F2936" s="13" t="s">
        <v>16</v>
      </c>
    </row>
    <row r="2937" spans="1:6">
      <c r="A2937" s="31">
        <v>4934</v>
      </c>
      <c r="B2937" s="13" t="s">
        <v>4870</v>
      </c>
      <c r="C2937" s="13" t="s">
        <v>5546</v>
      </c>
      <c r="D2937" s="13" t="s">
        <v>5547</v>
      </c>
      <c r="E2937" s="13" t="s">
        <v>32</v>
      </c>
      <c r="F2937" s="13" t="s">
        <v>23</v>
      </c>
    </row>
    <row r="2938" spans="1:6">
      <c r="A2938" s="31">
        <v>4936</v>
      </c>
      <c r="B2938" s="13" t="s">
        <v>4870</v>
      </c>
      <c r="C2938" s="13" t="s">
        <v>5548</v>
      </c>
      <c r="D2938" s="13" t="s">
        <v>5549</v>
      </c>
      <c r="E2938" s="13" t="s">
        <v>92</v>
      </c>
      <c r="F2938" s="13" t="s">
        <v>16</v>
      </c>
    </row>
    <row r="2939" spans="1:6">
      <c r="A2939" s="31">
        <v>4938</v>
      </c>
      <c r="B2939" s="13" t="s">
        <v>4870</v>
      </c>
      <c r="C2939" s="13" t="s">
        <v>5550</v>
      </c>
      <c r="D2939" s="13" t="s">
        <v>5551</v>
      </c>
      <c r="E2939" s="13" t="s">
        <v>32</v>
      </c>
      <c r="F2939" s="13" t="s">
        <v>20</v>
      </c>
    </row>
    <row r="2940" spans="1:6">
      <c r="A2940" s="31">
        <v>4940</v>
      </c>
      <c r="B2940" s="13" t="s">
        <v>4870</v>
      </c>
      <c r="C2940" s="13" t="s">
        <v>5552</v>
      </c>
      <c r="D2940" s="13" t="s">
        <v>5553</v>
      </c>
      <c r="E2940" s="13" t="s">
        <v>92</v>
      </c>
      <c r="F2940" s="13" t="s">
        <v>16</v>
      </c>
    </row>
    <row r="2941" spans="1:6">
      <c r="A2941" s="31">
        <v>4942</v>
      </c>
      <c r="B2941" s="13" t="s">
        <v>4870</v>
      </c>
      <c r="C2941" s="13" t="s">
        <v>5554</v>
      </c>
      <c r="D2941" s="13" t="s">
        <v>5555</v>
      </c>
      <c r="E2941" s="13" t="s">
        <v>32</v>
      </c>
      <c r="F2941" s="13" t="s">
        <v>23</v>
      </c>
    </row>
    <row r="2942" spans="1:6">
      <c r="A2942" s="31">
        <v>4944</v>
      </c>
      <c r="B2942" s="13" t="s">
        <v>4870</v>
      </c>
      <c r="C2942" s="13" t="s">
        <v>5556</v>
      </c>
      <c r="D2942" s="13" t="s">
        <v>5557</v>
      </c>
      <c r="E2942" s="13" t="s">
        <v>92</v>
      </c>
      <c r="F2942" s="13" t="s">
        <v>16</v>
      </c>
    </row>
    <row r="2943" spans="1:6">
      <c r="A2943" s="31">
        <v>4946</v>
      </c>
      <c r="B2943" s="13" t="s">
        <v>4870</v>
      </c>
      <c r="C2943" s="13" t="s">
        <v>5558</v>
      </c>
      <c r="D2943" s="13" t="s">
        <v>5559</v>
      </c>
      <c r="E2943" s="13" t="s">
        <v>32</v>
      </c>
      <c r="F2943" s="13" t="s">
        <v>16</v>
      </c>
    </row>
    <row r="2944" spans="1:6">
      <c r="A2944" s="31">
        <v>4948</v>
      </c>
      <c r="B2944" s="13" t="s">
        <v>4870</v>
      </c>
      <c r="C2944" s="13" t="s">
        <v>5560</v>
      </c>
      <c r="D2944" s="13" t="s">
        <v>5561</v>
      </c>
      <c r="E2944" s="13" t="s">
        <v>32</v>
      </c>
      <c r="F2944" s="13" t="s">
        <v>16</v>
      </c>
    </row>
    <row r="2945" spans="1:6">
      <c r="A2945" s="31">
        <v>4950</v>
      </c>
      <c r="B2945" s="13" t="s">
        <v>4870</v>
      </c>
      <c r="C2945" s="13" t="s">
        <v>5562</v>
      </c>
      <c r="D2945" s="13" t="s">
        <v>5563</v>
      </c>
      <c r="E2945" s="13" t="s">
        <v>92</v>
      </c>
      <c r="F2945" s="13" t="s">
        <v>16</v>
      </c>
    </row>
    <row r="2946" spans="1:6">
      <c r="A2946" s="31">
        <v>4952</v>
      </c>
      <c r="B2946" s="13" t="s">
        <v>4870</v>
      </c>
      <c r="C2946" s="13" t="s">
        <v>5564</v>
      </c>
      <c r="D2946" s="13" t="s">
        <v>5565</v>
      </c>
      <c r="E2946" s="13" t="s">
        <v>92</v>
      </c>
      <c r="F2946" s="13" t="s">
        <v>16</v>
      </c>
    </row>
    <row r="2947" spans="1:6">
      <c r="A2947" s="31">
        <v>4954</v>
      </c>
      <c r="B2947" s="13" t="s">
        <v>4870</v>
      </c>
      <c r="C2947" s="13" t="s">
        <v>5566</v>
      </c>
      <c r="D2947" s="13" t="s">
        <v>5567</v>
      </c>
      <c r="E2947" s="13" t="s">
        <v>92</v>
      </c>
      <c r="F2947" s="13" t="s">
        <v>16</v>
      </c>
    </row>
    <row r="2948" spans="1:6">
      <c r="A2948" s="31">
        <v>4956</v>
      </c>
      <c r="B2948" s="13" t="s">
        <v>4870</v>
      </c>
      <c r="C2948" s="13" t="s">
        <v>5568</v>
      </c>
      <c r="D2948" s="13" t="s">
        <v>5569</v>
      </c>
      <c r="E2948" s="13" t="s">
        <v>32</v>
      </c>
      <c r="F2948" s="13" t="s">
        <v>16</v>
      </c>
    </row>
    <row r="2949" spans="1:6">
      <c r="A2949" s="31">
        <v>4958</v>
      </c>
      <c r="B2949" s="13" t="s">
        <v>4870</v>
      </c>
      <c r="C2949" s="13" t="s">
        <v>5570</v>
      </c>
      <c r="D2949" s="13" t="s">
        <v>5571</v>
      </c>
      <c r="E2949" s="13" t="s">
        <v>32</v>
      </c>
      <c r="F2949" s="13" t="s">
        <v>16</v>
      </c>
    </row>
    <row r="2950" spans="1:6">
      <c r="A2950" s="31">
        <v>4960</v>
      </c>
      <c r="B2950" s="13" t="s">
        <v>4870</v>
      </c>
      <c r="C2950" s="13" t="s">
        <v>5572</v>
      </c>
      <c r="D2950" s="13" t="s">
        <v>5573</v>
      </c>
      <c r="E2950" s="13" t="s">
        <v>92</v>
      </c>
      <c r="F2950" s="13" t="s">
        <v>16</v>
      </c>
    </row>
    <row r="2951" spans="1:6">
      <c r="A2951" s="31">
        <v>4968</v>
      </c>
      <c r="B2951" s="13" t="s">
        <v>4870</v>
      </c>
      <c r="C2951" s="13" t="s">
        <v>5574</v>
      </c>
      <c r="D2951" s="13" t="s">
        <v>5575</v>
      </c>
      <c r="E2951" s="13" t="s">
        <v>32</v>
      </c>
      <c r="F2951" s="13" t="s">
        <v>16</v>
      </c>
    </row>
    <row r="2952" spans="1:6">
      <c r="A2952" s="31">
        <v>4970</v>
      </c>
      <c r="B2952" s="13" t="s">
        <v>4870</v>
      </c>
      <c r="C2952" s="13" t="s">
        <v>5576</v>
      </c>
      <c r="D2952" s="13" t="s">
        <v>5577</v>
      </c>
      <c r="E2952" s="13" t="s">
        <v>32</v>
      </c>
      <c r="F2952" s="13" t="s">
        <v>16</v>
      </c>
    </row>
    <row r="2953" spans="1:6">
      <c r="A2953" s="31">
        <v>4972</v>
      </c>
      <c r="B2953" s="13" t="s">
        <v>4870</v>
      </c>
      <c r="C2953" s="13" t="s">
        <v>5578</v>
      </c>
      <c r="D2953" s="13" t="s">
        <v>5579</v>
      </c>
      <c r="E2953" s="13" t="s">
        <v>32</v>
      </c>
      <c r="F2953" s="13" t="s">
        <v>16</v>
      </c>
    </row>
    <row r="2954" spans="1:6">
      <c r="A2954" s="31">
        <v>4976</v>
      </c>
      <c r="B2954" s="13" t="s">
        <v>4870</v>
      </c>
      <c r="C2954" s="13" t="s">
        <v>5580</v>
      </c>
      <c r="D2954" s="13" t="s">
        <v>5581</v>
      </c>
      <c r="E2954" s="13" t="s">
        <v>92</v>
      </c>
      <c r="F2954" s="13" t="s">
        <v>16</v>
      </c>
    </row>
    <row r="2955" spans="1:6">
      <c r="A2955" s="31">
        <v>4978</v>
      </c>
      <c r="B2955" s="13" t="s">
        <v>4870</v>
      </c>
      <c r="C2955" s="13" t="s">
        <v>5582</v>
      </c>
      <c r="D2955" s="13" t="s">
        <v>5583</v>
      </c>
      <c r="E2955" s="13" t="s">
        <v>92</v>
      </c>
      <c r="F2955" s="13" t="s">
        <v>16</v>
      </c>
    </row>
    <row r="2956" spans="1:6">
      <c r="A2956" s="31">
        <v>4980</v>
      </c>
      <c r="B2956" s="13" t="s">
        <v>4870</v>
      </c>
      <c r="C2956" s="13" t="s">
        <v>5584</v>
      </c>
      <c r="D2956" s="13" t="s">
        <v>5585</v>
      </c>
      <c r="E2956" s="13" t="s">
        <v>92</v>
      </c>
      <c r="F2956" s="13" t="s">
        <v>16</v>
      </c>
    </row>
    <row r="2957" spans="1:6">
      <c r="A2957" s="31">
        <v>4982</v>
      </c>
      <c r="B2957" s="13" t="s">
        <v>4870</v>
      </c>
      <c r="C2957" s="13" t="s">
        <v>5586</v>
      </c>
      <c r="D2957" s="13" t="s">
        <v>5587</v>
      </c>
      <c r="E2957" s="13" t="s">
        <v>32</v>
      </c>
      <c r="F2957" s="13" t="s">
        <v>20</v>
      </c>
    </row>
    <row r="2958" spans="1:6">
      <c r="A2958" s="31">
        <v>4984</v>
      </c>
      <c r="B2958" s="13" t="s">
        <v>4870</v>
      </c>
      <c r="C2958" s="13" t="s">
        <v>5588</v>
      </c>
      <c r="D2958" s="13" t="s">
        <v>5589</v>
      </c>
      <c r="E2958" s="13" t="s">
        <v>32</v>
      </c>
      <c r="F2958" s="13" t="s">
        <v>16</v>
      </c>
    </row>
    <row r="2959" spans="1:6">
      <c r="A2959" s="31">
        <v>4986</v>
      </c>
      <c r="B2959" s="13" t="s">
        <v>4870</v>
      </c>
      <c r="C2959" s="13" t="s">
        <v>5590</v>
      </c>
      <c r="D2959" s="13" t="s">
        <v>5591</v>
      </c>
      <c r="E2959" s="13" t="s">
        <v>92</v>
      </c>
      <c r="F2959" s="13" t="s">
        <v>16</v>
      </c>
    </row>
    <row r="2960" spans="1:6">
      <c r="A2960" s="31">
        <v>4988</v>
      </c>
      <c r="B2960" s="13" t="s">
        <v>4870</v>
      </c>
      <c r="C2960" s="13" t="s">
        <v>5592</v>
      </c>
      <c r="D2960" s="13" t="s">
        <v>5593</v>
      </c>
      <c r="E2960" s="13" t="s">
        <v>92</v>
      </c>
      <c r="F2960" s="13" t="s">
        <v>16</v>
      </c>
    </row>
    <row r="2961" spans="1:6">
      <c r="A2961" s="31">
        <v>4990</v>
      </c>
      <c r="B2961" s="13" t="s">
        <v>4870</v>
      </c>
      <c r="C2961" s="13" t="s">
        <v>5594</v>
      </c>
      <c r="D2961" s="13" t="s">
        <v>5595</v>
      </c>
      <c r="E2961" s="13" t="s">
        <v>32</v>
      </c>
      <c r="F2961" s="13" t="s">
        <v>16</v>
      </c>
    </row>
    <row r="2962" spans="1:6">
      <c r="A2962" s="31">
        <v>4992</v>
      </c>
      <c r="B2962" s="13" t="s">
        <v>4870</v>
      </c>
      <c r="C2962" s="13" t="s">
        <v>5596</v>
      </c>
      <c r="D2962" s="13" t="s">
        <v>5597</v>
      </c>
      <c r="E2962" s="13" t="s">
        <v>32</v>
      </c>
      <c r="F2962" s="13" t="s">
        <v>16</v>
      </c>
    </row>
    <row r="2963" spans="1:6">
      <c r="A2963" s="31">
        <v>4994</v>
      </c>
      <c r="B2963" s="13" t="s">
        <v>4870</v>
      </c>
      <c r="C2963" s="13" t="s">
        <v>5598</v>
      </c>
      <c r="D2963" s="13" t="s">
        <v>5599</v>
      </c>
      <c r="E2963" s="13" t="s">
        <v>32</v>
      </c>
      <c r="F2963" s="13" t="s">
        <v>20</v>
      </c>
    </row>
    <row r="2964" spans="1:6">
      <c r="A2964" s="31">
        <v>4996</v>
      </c>
      <c r="B2964" s="13" t="s">
        <v>4870</v>
      </c>
      <c r="C2964" s="13" t="s">
        <v>5600</v>
      </c>
      <c r="D2964" s="13" t="s">
        <v>5601</v>
      </c>
      <c r="E2964" s="13" t="s">
        <v>92</v>
      </c>
      <c r="F2964" s="13" t="s">
        <v>20</v>
      </c>
    </row>
    <row r="2965" spans="1:6">
      <c r="A2965" s="31">
        <v>4998</v>
      </c>
      <c r="B2965" s="13" t="s">
        <v>4870</v>
      </c>
      <c r="C2965" s="13" t="s">
        <v>5602</v>
      </c>
      <c r="D2965" s="13" t="s">
        <v>5603</v>
      </c>
      <c r="E2965" s="13" t="s">
        <v>92</v>
      </c>
      <c r="F2965" s="13" t="s">
        <v>20</v>
      </c>
    </row>
    <row r="2966" spans="1:6">
      <c r="A2966" s="31">
        <v>5000</v>
      </c>
      <c r="B2966" s="13" t="s">
        <v>4870</v>
      </c>
      <c r="C2966" s="13" t="s">
        <v>5604</v>
      </c>
      <c r="D2966" s="13" t="s">
        <v>5605</v>
      </c>
      <c r="E2966" s="13" t="s">
        <v>92</v>
      </c>
      <c r="F2966" s="13" t="s">
        <v>11</v>
      </c>
    </row>
    <row r="2967" spans="1:6">
      <c r="A2967" s="31">
        <v>5002</v>
      </c>
      <c r="B2967" s="13" t="s">
        <v>4870</v>
      </c>
      <c r="C2967" s="13" t="s">
        <v>5606</v>
      </c>
      <c r="D2967" s="13" t="s">
        <v>5607</v>
      </c>
      <c r="E2967" s="13" t="s">
        <v>32</v>
      </c>
      <c r="F2967" s="13" t="s">
        <v>11</v>
      </c>
    </row>
    <row r="2968" spans="1:6">
      <c r="A2968" s="31">
        <v>5006</v>
      </c>
      <c r="B2968" s="13" t="s">
        <v>4870</v>
      </c>
      <c r="C2968" s="13" t="s">
        <v>5608</v>
      </c>
      <c r="D2968" s="13" t="s">
        <v>5609</v>
      </c>
      <c r="E2968" s="13" t="s">
        <v>32</v>
      </c>
      <c r="F2968" s="13" t="s">
        <v>11</v>
      </c>
    </row>
    <row r="2969" spans="1:6">
      <c r="A2969" s="31">
        <v>5008</v>
      </c>
      <c r="B2969" s="13" t="s">
        <v>4870</v>
      </c>
      <c r="C2969" s="13" t="s">
        <v>5610</v>
      </c>
      <c r="D2969" s="13" t="s">
        <v>5611</v>
      </c>
      <c r="E2969" s="13" t="s">
        <v>32</v>
      </c>
      <c r="F2969" s="13" t="s">
        <v>11</v>
      </c>
    </row>
    <row r="2970" spans="1:6">
      <c r="A2970" s="31">
        <v>5010</v>
      </c>
      <c r="B2970" s="13" t="s">
        <v>4870</v>
      </c>
      <c r="C2970" s="13" t="s">
        <v>5612</v>
      </c>
      <c r="D2970" s="13" t="s">
        <v>5613</v>
      </c>
      <c r="E2970" s="13" t="s">
        <v>32</v>
      </c>
      <c r="F2970" s="13" t="s">
        <v>11</v>
      </c>
    </row>
    <row r="2971" spans="1:6">
      <c r="A2971" s="31">
        <v>5012</v>
      </c>
      <c r="B2971" s="13" t="s">
        <v>4870</v>
      </c>
      <c r="C2971" s="13" t="s">
        <v>5614</v>
      </c>
      <c r="D2971" s="13" t="s">
        <v>5615</v>
      </c>
      <c r="E2971" s="13" t="s">
        <v>92</v>
      </c>
      <c r="F2971" s="13" t="s">
        <v>11</v>
      </c>
    </row>
    <row r="2972" spans="1:6">
      <c r="A2972" s="31">
        <v>5014</v>
      </c>
      <c r="B2972" s="13" t="s">
        <v>4870</v>
      </c>
      <c r="C2972" s="13" t="s">
        <v>5616</v>
      </c>
      <c r="D2972" s="13" t="s">
        <v>5617</v>
      </c>
      <c r="E2972" s="13" t="s">
        <v>32</v>
      </c>
      <c r="F2972" s="13" t="s">
        <v>11</v>
      </c>
    </row>
    <row r="2973" spans="1:6">
      <c r="A2973" s="31">
        <v>5020</v>
      </c>
      <c r="B2973" s="13" t="s">
        <v>4870</v>
      </c>
      <c r="C2973" s="13" t="s">
        <v>5618</v>
      </c>
      <c r="D2973" s="13" t="s">
        <v>5619</v>
      </c>
      <c r="E2973" s="13" t="s">
        <v>92</v>
      </c>
      <c r="F2973" s="13" t="s">
        <v>20</v>
      </c>
    </row>
    <row r="2974" spans="1:6">
      <c r="A2974" s="31">
        <v>5022</v>
      </c>
      <c r="B2974" s="13" t="s">
        <v>4870</v>
      </c>
      <c r="C2974" s="13" t="s">
        <v>5620</v>
      </c>
      <c r="D2974" s="13" t="s">
        <v>5621</v>
      </c>
      <c r="E2974" s="13" t="s">
        <v>32</v>
      </c>
      <c r="F2974" s="13" t="s">
        <v>16</v>
      </c>
    </row>
    <row r="2975" spans="1:6">
      <c r="A2975" s="31">
        <v>5024</v>
      </c>
      <c r="B2975" s="13" t="s">
        <v>4870</v>
      </c>
      <c r="C2975" s="13" t="s">
        <v>5622</v>
      </c>
      <c r="D2975" s="13" t="s">
        <v>5623</v>
      </c>
      <c r="E2975" s="13" t="s">
        <v>32</v>
      </c>
      <c r="F2975" s="13" t="s">
        <v>20</v>
      </c>
    </row>
    <row r="2976" spans="1:6">
      <c r="A2976" s="31">
        <v>5026</v>
      </c>
      <c r="B2976" s="13" t="s">
        <v>4870</v>
      </c>
      <c r="C2976" s="13" t="s">
        <v>5624</v>
      </c>
      <c r="D2976" s="13" t="s">
        <v>5625</v>
      </c>
      <c r="E2976" s="13" t="s">
        <v>32</v>
      </c>
      <c r="F2976" s="13" t="s">
        <v>16</v>
      </c>
    </row>
    <row r="2977" spans="1:6">
      <c r="A2977" s="31">
        <v>5028</v>
      </c>
      <c r="B2977" s="13" t="s">
        <v>4870</v>
      </c>
      <c r="C2977" s="13" t="s">
        <v>5626</v>
      </c>
      <c r="D2977" s="13" t="s">
        <v>5627</v>
      </c>
      <c r="E2977" s="13" t="s">
        <v>32</v>
      </c>
      <c r="F2977" s="13" t="s">
        <v>16</v>
      </c>
    </row>
    <row r="2978" spans="1:6">
      <c r="A2978" s="31">
        <v>5030</v>
      </c>
      <c r="B2978" s="13" t="s">
        <v>4870</v>
      </c>
      <c r="C2978" s="13" t="s">
        <v>5628</v>
      </c>
      <c r="D2978" s="13" t="s">
        <v>5629</v>
      </c>
      <c r="E2978" s="13" t="s">
        <v>32</v>
      </c>
      <c r="F2978" s="13" t="s">
        <v>20</v>
      </c>
    </row>
    <row r="2979" spans="1:6">
      <c r="A2979" s="31">
        <v>5032</v>
      </c>
      <c r="B2979" s="13" t="s">
        <v>4870</v>
      </c>
      <c r="C2979" s="13" t="s">
        <v>5630</v>
      </c>
      <c r="D2979" s="13" t="s">
        <v>5631</v>
      </c>
      <c r="E2979" s="13" t="s">
        <v>32</v>
      </c>
      <c r="F2979" s="13" t="s">
        <v>16</v>
      </c>
    </row>
    <row r="2980" spans="1:6">
      <c r="A2980" s="31">
        <v>5038</v>
      </c>
      <c r="B2980" s="13" t="s">
        <v>4870</v>
      </c>
      <c r="C2980" s="13" t="s">
        <v>5632</v>
      </c>
      <c r="D2980" s="13" t="s">
        <v>5633</v>
      </c>
      <c r="E2980" s="13" t="s">
        <v>32</v>
      </c>
      <c r="F2980" s="13" t="s">
        <v>20</v>
      </c>
    </row>
    <row r="2981" spans="1:6">
      <c r="A2981" s="31">
        <v>5040</v>
      </c>
      <c r="B2981" s="13" t="s">
        <v>4870</v>
      </c>
      <c r="C2981" s="13" t="s">
        <v>5634</v>
      </c>
      <c r="D2981" s="13" t="s">
        <v>5635</v>
      </c>
      <c r="E2981" s="13" t="s">
        <v>92</v>
      </c>
      <c r="F2981" s="13" t="s">
        <v>16</v>
      </c>
    </row>
    <row r="2982" spans="1:6">
      <c r="A2982" s="31">
        <v>5044</v>
      </c>
      <c r="B2982" s="13" t="s">
        <v>4870</v>
      </c>
      <c r="C2982" s="13" t="s">
        <v>5636</v>
      </c>
      <c r="D2982" s="13" t="s">
        <v>5637</v>
      </c>
      <c r="E2982" s="13" t="s">
        <v>32</v>
      </c>
      <c r="F2982" s="13" t="s">
        <v>20</v>
      </c>
    </row>
    <row r="2983" spans="1:6">
      <c r="A2983" s="31">
        <v>5046</v>
      </c>
      <c r="B2983" s="13" t="s">
        <v>4870</v>
      </c>
      <c r="C2983" s="13" t="s">
        <v>5638</v>
      </c>
      <c r="D2983" s="13" t="s">
        <v>5639</v>
      </c>
      <c r="E2983" s="13" t="s">
        <v>32</v>
      </c>
      <c r="F2983" s="13" t="s">
        <v>16</v>
      </c>
    </row>
    <row r="2984" spans="1:6">
      <c r="A2984" s="31">
        <v>5050</v>
      </c>
      <c r="B2984" s="13" t="s">
        <v>4870</v>
      </c>
      <c r="C2984" s="13" t="s">
        <v>5640</v>
      </c>
      <c r="D2984" s="13" t="s">
        <v>5641</v>
      </c>
      <c r="E2984" s="13" t="s">
        <v>32</v>
      </c>
      <c r="F2984" s="13" t="s">
        <v>16</v>
      </c>
    </row>
    <row r="2985" spans="1:6">
      <c r="A2985" s="31">
        <v>5052</v>
      </c>
      <c r="B2985" s="13" t="s">
        <v>4870</v>
      </c>
      <c r="C2985" s="13" t="s">
        <v>5642</v>
      </c>
      <c r="D2985" s="13" t="s">
        <v>5643</v>
      </c>
      <c r="E2985" s="13" t="s">
        <v>32</v>
      </c>
      <c r="F2985" s="13" t="s">
        <v>16</v>
      </c>
    </row>
    <row r="2986" spans="1:6">
      <c r="A2986" s="31">
        <v>5056</v>
      </c>
      <c r="B2986" s="13" t="s">
        <v>4870</v>
      </c>
      <c r="C2986" s="13" t="s">
        <v>5644</v>
      </c>
      <c r="D2986" s="13" t="s">
        <v>5645</v>
      </c>
      <c r="E2986" s="13" t="s">
        <v>32</v>
      </c>
      <c r="F2986" s="13" t="s">
        <v>16</v>
      </c>
    </row>
    <row r="2987" spans="1:6">
      <c r="A2987" s="31">
        <v>5058</v>
      </c>
      <c r="B2987" s="13" t="s">
        <v>4870</v>
      </c>
      <c r="C2987" s="13" t="s">
        <v>5646</v>
      </c>
      <c r="D2987" s="13" t="s">
        <v>5647</v>
      </c>
      <c r="E2987" s="13" t="s">
        <v>32</v>
      </c>
      <c r="F2987" s="13" t="s">
        <v>20</v>
      </c>
    </row>
    <row r="2988" spans="1:6">
      <c r="A2988" s="31">
        <v>5062</v>
      </c>
      <c r="B2988" s="13" t="s">
        <v>4870</v>
      </c>
      <c r="C2988" s="13" t="s">
        <v>5648</v>
      </c>
      <c r="D2988" s="13" t="s">
        <v>5649</v>
      </c>
      <c r="E2988" s="13" t="s">
        <v>32</v>
      </c>
      <c r="F2988" s="13" t="s">
        <v>20</v>
      </c>
    </row>
    <row r="2989" spans="1:6">
      <c r="A2989" s="31">
        <v>5064</v>
      </c>
      <c r="B2989" s="13" t="s">
        <v>4870</v>
      </c>
      <c r="C2989" s="13" t="s">
        <v>5650</v>
      </c>
      <c r="D2989" s="13" t="s">
        <v>5651</v>
      </c>
      <c r="E2989" s="13" t="s">
        <v>32</v>
      </c>
      <c r="F2989" s="13" t="s">
        <v>16</v>
      </c>
    </row>
    <row r="2990" spans="1:6">
      <c r="A2990" s="31">
        <v>5066</v>
      </c>
      <c r="B2990" s="13" t="s">
        <v>4870</v>
      </c>
      <c r="C2990" s="13" t="s">
        <v>5652</v>
      </c>
      <c r="D2990" s="13" t="s">
        <v>5653</v>
      </c>
      <c r="E2990" s="13" t="s">
        <v>32</v>
      </c>
      <c r="F2990" s="13" t="s">
        <v>16</v>
      </c>
    </row>
    <row r="2991" spans="1:6">
      <c r="A2991" s="31">
        <v>5068</v>
      </c>
      <c r="B2991" s="13" t="s">
        <v>4870</v>
      </c>
      <c r="C2991" s="13" t="s">
        <v>5654</v>
      </c>
      <c r="D2991" s="13" t="s">
        <v>5655</v>
      </c>
      <c r="E2991" s="13" t="s">
        <v>32</v>
      </c>
      <c r="F2991" s="13" t="s">
        <v>16</v>
      </c>
    </row>
    <row r="2992" spans="1:6">
      <c r="A2992" s="31">
        <v>5070</v>
      </c>
      <c r="B2992" s="13" t="s">
        <v>4870</v>
      </c>
      <c r="C2992" s="13" t="s">
        <v>5656</v>
      </c>
      <c r="D2992" s="13" t="s">
        <v>5657</v>
      </c>
      <c r="E2992" s="13" t="s">
        <v>92</v>
      </c>
      <c r="F2992" s="13" t="s">
        <v>16</v>
      </c>
    </row>
    <row r="2993" spans="1:6">
      <c r="A2993" s="31">
        <v>5072</v>
      </c>
      <c r="B2993" s="13" t="s">
        <v>4870</v>
      </c>
      <c r="C2993" s="13" t="s">
        <v>5658</v>
      </c>
      <c r="D2993" s="13" t="s">
        <v>5659</v>
      </c>
      <c r="E2993" s="13" t="s">
        <v>92</v>
      </c>
      <c r="F2993" s="13" t="s">
        <v>16</v>
      </c>
    </row>
    <row r="2994" spans="1:6">
      <c r="A2994" s="31">
        <v>5074</v>
      </c>
      <c r="B2994" s="13" t="s">
        <v>4870</v>
      </c>
      <c r="C2994" s="13" t="s">
        <v>5660</v>
      </c>
      <c r="D2994" s="13" t="s">
        <v>5661</v>
      </c>
      <c r="E2994" s="13" t="s">
        <v>32</v>
      </c>
      <c r="F2994" s="13" t="s">
        <v>16</v>
      </c>
    </row>
    <row r="2995" spans="1:6">
      <c r="A2995" s="31">
        <v>5076</v>
      </c>
      <c r="B2995" s="13" t="s">
        <v>4870</v>
      </c>
      <c r="C2995" s="13" t="s">
        <v>5662</v>
      </c>
      <c r="D2995" s="13" t="s">
        <v>5663</v>
      </c>
      <c r="E2995" s="13" t="s">
        <v>32</v>
      </c>
      <c r="F2995" s="13" t="s">
        <v>16</v>
      </c>
    </row>
    <row r="2996" spans="1:6">
      <c r="A2996" s="31">
        <v>5080</v>
      </c>
      <c r="B2996" s="13" t="s">
        <v>4870</v>
      </c>
      <c r="C2996" s="13" t="s">
        <v>5664</v>
      </c>
      <c r="D2996" s="13" t="s">
        <v>5665</v>
      </c>
      <c r="E2996" s="13" t="s">
        <v>32</v>
      </c>
      <c r="F2996" s="13" t="s">
        <v>16</v>
      </c>
    </row>
    <row r="2997" spans="1:6">
      <c r="A2997" s="31">
        <v>5082</v>
      </c>
      <c r="B2997" s="13" t="s">
        <v>4870</v>
      </c>
      <c r="C2997" s="13" t="s">
        <v>5666</v>
      </c>
      <c r="D2997" s="13" t="s">
        <v>5667</v>
      </c>
      <c r="E2997" s="13" t="s">
        <v>32</v>
      </c>
      <c r="F2997" s="13" t="s">
        <v>16</v>
      </c>
    </row>
    <row r="2998" spans="1:6">
      <c r="A2998" s="31">
        <v>5084</v>
      </c>
      <c r="B2998" s="13" t="s">
        <v>4870</v>
      </c>
      <c r="C2998" s="13" t="s">
        <v>5668</v>
      </c>
      <c r="D2998" s="13" t="s">
        <v>5669</v>
      </c>
      <c r="E2998" s="13" t="s">
        <v>32</v>
      </c>
      <c r="F2998" s="13" t="s">
        <v>16</v>
      </c>
    </row>
    <row r="2999" spans="1:6">
      <c r="A2999" s="31">
        <v>5088</v>
      </c>
      <c r="B2999" s="13" t="s">
        <v>4870</v>
      </c>
      <c r="C2999" s="13" t="s">
        <v>5670</v>
      </c>
      <c r="D2999" s="13" t="s">
        <v>5671</v>
      </c>
      <c r="E2999" s="13" t="s">
        <v>32</v>
      </c>
      <c r="F2999" s="13" t="s">
        <v>16</v>
      </c>
    </row>
    <row r="3000" spans="1:6">
      <c r="A3000" s="31">
        <v>5092</v>
      </c>
      <c r="B3000" s="13" t="s">
        <v>4870</v>
      </c>
      <c r="C3000" s="13" t="s">
        <v>5672</v>
      </c>
      <c r="D3000" s="13" t="s">
        <v>5673</v>
      </c>
      <c r="E3000" s="13" t="s">
        <v>32</v>
      </c>
      <c r="F3000" s="13" t="s">
        <v>20</v>
      </c>
    </row>
    <row r="3001" spans="1:6">
      <c r="A3001" s="31">
        <v>5094</v>
      </c>
      <c r="B3001" s="13" t="s">
        <v>4870</v>
      </c>
      <c r="C3001" s="13" t="s">
        <v>5674</v>
      </c>
      <c r="D3001" s="13" t="s">
        <v>5675</v>
      </c>
      <c r="E3001" s="13" t="s">
        <v>32</v>
      </c>
      <c r="F3001" s="13" t="s">
        <v>16</v>
      </c>
    </row>
    <row r="3002" spans="1:6">
      <c r="A3002" s="31">
        <v>5096</v>
      </c>
      <c r="B3002" s="13" t="s">
        <v>4870</v>
      </c>
      <c r="C3002" s="13" t="s">
        <v>5676</v>
      </c>
      <c r="D3002" s="13" t="s">
        <v>5677</v>
      </c>
      <c r="E3002" s="13" t="s">
        <v>32</v>
      </c>
      <c r="F3002" s="13" t="s">
        <v>16</v>
      </c>
    </row>
    <row r="3003" spans="1:6">
      <c r="A3003" s="31">
        <v>5098</v>
      </c>
      <c r="B3003" s="13" t="s">
        <v>4870</v>
      </c>
      <c r="C3003" s="13" t="s">
        <v>5678</v>
      </c>
      <c r="D3003" s="13" t="s">
        <v>5679</v>
      </c>
      <c r="E3003" s="13" t="s">
        <v>32</v>
      </c>
      <c r="F3003" s="13" t="s">
        <v>16</v>
      </c>
    </row>
    <row r="3004" spans="1:6">
      <c r="A3004" s="31">
        <v>5100</v>
      </c>
      <c r="B3004" s="13" t="s">
        <v>4870</v>
      </c>
      <c r="C3004" s="13" t="s">
        <v>5680</v>
      </c>
      <c r="D3004" s="13" t="s">
        <v>5681</v>
      </c>
      <c r="E3004" s="13" t="s">
        <v>10</v>
      </c>
      <c r="F3004" s="13" t="s">
        <v>16</v>
      </c>
    </row>
    <row r="3005" spans="1:6">
      <c r="A3005" s="31">
        <v>5102</v>
      </c>
      <c r="B3005" s="13" t="s">
        <v>4870</v>
      </c>
      <c r="C3005" s="13" t="s">
        <v>5682</v>
      </c>
      <c r="D3005" s="13" t="s">
        <v>5683</v>
      </c>
      <c r="E3005" s="13" t="s">
        <v>32</v>
      </c>
      <c r="F3005" s="13" t="s">
        <v>20</v>
      </c>
    </row>
    <row r="3006" spans="1:6">
      <c r="A3006" s="31">
        <v>5104</v>
      </c>
      <c r="B3006" s="13" t="s">
        <v>4870</v>
      </c>
      <c r="C3006" s="13" t="s">
        <v>5684</v>
      </c>
      <c r="D3006" s="13" t="s">
        <v>5685</v>
      </c>
      <c r="E3006" s="13" t="s">
        <v>32</v>
      </c>
      <c r="F3006" s="13" t="s">
        <v>16</v>
      </c>
    </row>
    <row r="3007" spans="1:6">
      <c r="A3007" s="31">
        <v>5106</v>
      </c>
      <c r="B3007" s="13" t="s">
        <v>4870</v>
      </c>
      <c r="C3007" s="13" t="s">
        <v>5686</v>
      </c>
      <c r="D3007" s="13" t="s">
        <v>5687</v>
      </c>
      <c r="E3007" s="13" t="s">
        <v>32</v>
      </c>
      <c r="F3007" s="13" t="s">
        <v>16</v>
      </c>
    </row>
    <row r="3008" spans="1:6">
      <c r="A3008" s="31">
        <v>5108</v>
      </c>
      <c r="B3008" s="13" t="s">
        <v>4870</v>
      </c>
      <c r="C3008" s="13" t="s">
        <v>5688</v>
      </c>
      <c r="D3008" s="13" t="s">
        <v>5689</v>
      </c>
      <c r="E3008" s="13" t="s">
        <v>32</v>
      </c>
      <c r="F3008" s="13" t="s">
        <v>20</v>
      </c>
    </row>
    <row r="3009" spans="1:6">
      <c r="A3009" s="31">
        <v>5110</v>
      </c>
      <c r="B3009" s="13" t="s">
        <v>4870</v>
      </c>
      <c r="C3009" s="13" t="s">
        <v>5690</v>
      </c>
      <c r="D3009" s="13" t="s">
        <v>5691</v>
      </c>
      <c r="E3009" s="13" t="s">
        <v>32</v>
      </c>
      <c r="F3009" s="13" t="s">
        <v>20</v>
      </c>
    </row>
    <row r="3010" spans="1:6">
      <c r="A3010" s="31">
        <v>5112</v>
      </c>
      <c r="B3010" s="13" t="s">
        <v>4870</v>
      </c>
      <c r="C3010" s="13" t="s">
        <v>5692</v>
      </c>
      <c r="D3010" s="13" t="s">
        <v>5693</v>
      </c>
      <c r="E3010" s="13" t="s">
        <v>387</v>
      </c>
      <c r="F3010" s="13" t="s">
        <v>16</v>
      </c>
    </row>
    <row r="3011" spans="1:6">
      <c r="A3011" s="31">
        <v>5114</v>
      </c>
      <c r="B3011" s="13" t="s">
        <v>4870</v>
      </c>
      <c r="C3011" s="13" t="s">
        <v>5694</v>
      </c>
      <c r="D3011" s="13" t="s">
        <v>5695</v>
      </c>
      <c r="E3011" s="13" t="s">
        <v>32</v>
      </c>
      <c r="F3011" s="13" t="s">
        <v>16</v>
      </c>
    </row>
    <row r="3012" spans="1:6">
      <c r="A3012" s="31">
        <v>5116</v>
      </c>
      <c r="B3012" s="13" t="s">
        <v>4870</v>
      </c>
      <c r="C3012" s="13" t="s">
        <v>5696</v>
      </c>
      <c r="D3012" s="13" t="s">
        <v>5697</v>
      </c>
      <c r="E3012" s="13" t="s">
        <v>32</v>
      </c>
      <c r="F3012" s="13" t="s">
        <v>20</v>
      </c>
    </row>
    <row r="3013" spans="1:6">
      <c r="A3013" s="31">
        <v>5118</v>
      </c>
      <c r="B3013" s="13" t="s">
        <v>4870</v>
      </c>
      <c r="C3013" s="13" t="s">
        <v>5698</v>
      </c>
      <c r="D3013" s="13" t="s">
        <v>5699</v>
      </c>
      <c r="E3013" s="13" t="s">
        <v>32</v>
      </c>
      <c r="F3013" s="13" t="s">
        <v>20</v>
      </c>
    </row>
    <row r="3014" spans="1:6">
      <c r="A3014" s="31">
        <v>5120</v>
      </c>
      <c r="B3014" s="13" t="s">
        <v>4870</v>
      </c>
      <c r="C3014" s="13" t="s">
        <v>5700</v>
      </c>
      <c r="D3014" s="13" t="s">
        <v>5701</v>
      </c>
      <c r="E3014" s="13" t="s">
        <v>32</v>
      </c>
      <c r="F3014" s="13" t="s">
        <v>20</v>
      </c>
    </row>
    <row r="3015" spans="1:6">
      <c r="A3015" s="31">
        <v>5122</v>
      </c>
      <c r="B3015" s="13" t="s">
        <v>4870</v>
      </c>
      <c r="C3015" s="13" t="s">
        <v>5702</v>
      </c>
      <c r="D3015" s="13" t="s">
        <v>5703</v>
      </c>
      <c r="E3015" s="13" t="s">
        <v>32</v>
      </c>
      <c r="F3015" s="13" t="s">
        <v>16</v>
      </c>
    </row>
    <row r="3016" spans="1:6">
      <c r="A3016" s="31">
        <v>5124</v>
      </c>
      <c r="B3016" s="13" t="s">
        <v>4870</v>
      </c>
      <c r="C3016" s="13" t="s">
        <v>5704</v>
      </c>
      <c r="D3016" s="13" t="s">
        <v>5705</v>
      </c>
      <c r="E3016" s="13" t="s">
        <v>32</v>
      </c>
      <c r="F3016" s="13" t="s">
        <v>16</v>
      </c>
    </row>
    <row r="3017" spans="1:6">
      <c r="A3017" s="31">
        <v>5126</v>
      </c>
      <c r="B3017" s="13" t="s">
        <v>4870</v>
      </c>
      <c r="C3017" s="13" t="s">
        <v>5706</v>
      </c>
      <c r="D3017" s="13" t="s">
        <v>5707</v>
      </c>
      <c r="E3017" s="13" t="s">
        <v>32</v>
      </c>
      <c r="F3017" s="13" t="s">
        <v>16</v>
      </c>
    </row>
    <row r="3018" spans="1:6">
      <c r="A3018" s="31">
        <v>5128</v>
      </c>
      <c r="B3018" s="13" t="s">
        <v>4870</v>
      </c>
      <c r="C3018" s="13" t="s">
        <v>5708</v>
      </c>
      <c r="D3018" s="13" t="s">
        <v>5709</v>
      </c>
      <c r="E3018" s="13" t="s">
        <v>32</v>
      </c>
      <c r="F3018" s="13" t="s">
        <v>16</v>
      </c>
    </row>
    <row r="3019" spans="1:6">
      <c r="A3019" s="31">
        <v>5130</v>
      </c>
      <c r="B3019" s="13" t="s">
        <v>4870</v>
      </c>
      <c r="C3019" s="13" t="s">
        <v>5710</v>
      </c>
      <c r="D3019" s="13" t="s">
        <v>5711</v>
      </c>
      <c r="E3019" s="13" t="s">
        <v>32</v>
      </c>
      <c r="F3019" s="13" t="s">
        <v>16</v>
      </c>
    </row>
    <row r="3020" spans="1:6">
      <c r="A3020" s="31">
        <v>5132</v>
      </c>
      <c r="B3020" s="13" t="s">
        <v>4870</v>
      </c>
      <c r="C3020" s="13" t="s">
        <v>5712</v>
      </c>
      <c r="D3020" s="13" t="s">
        <v>5713</v>
      </c>
      <c r="E3020" s="13" t="s">
        <v>32</v>
      </c>
      <c r="F3020" s="13" t="s">
        <v>16</v>
      </c>
    </row>
    <row r="3021" spans="1:6">
      <c r="A3021" s="31">
        <v>5134</v>
      </c>
      <c r="B3021" s="13" t="s">
        <v>4870</v>
      </c>
      <c r="C3021" s="13" t="s">
        <v>5714</v>
      </c>
      <c r="D3021" s="13" t="s">
        <v>5715</v>
      </c>
      <c r="E3021" s="13" t="s">
        <v>32</v>
      </c>
      <c r="F3021" s="13" t="s">
        <v>11</v>
      </c>
    </row>
    <row r="3022" spans="1:6">
      <c r="A3022" s="31">
        <v>5136</v>
      </c>
      <c r="B3022" s="13" t="s">
        <v>4870</v>
      </c>
      <c r="C3022" s="13" t="s">
        <v>5716</v>
      </c>
      <c r="D3022" s="13" t="s">
        <v>5717</v>
      </c>
      <c r="E3022" s="13" t="s">
        <v>32</v>
      </c>
      <c r="F3022" s="13" t="s">
        <v>11</v>
      </c>
    </row>
    <row r="3023" spans="1:6">
      <c r="A3023" s="31">
        <v>5138</v>
      </c>
      <c r="B3023" s="13" t="s">
        <v>4870</v>
      </c>
      <c r="C3023" s="13" t="s">
        <v>5718</v>
      </c>
      <c r="D3023" s="13" t="s">
        <v>5719</v>
      </c>
      <c r="E3023" s="13" t="s">
        <v>32</v>
      </c>
      <c r="F3023" s="13" t="s">
        <v>11</v>
      </c>
    </row>
    <row r="3024" spans="1:6">
      <c r="A3024" s="31">
        <v>5140</v>
      </c>
      <c r="B3024" s="13" t="s">
        <v>4870</v>
      </c>
      <c r="C3024" s="13" t="s">
        <v>5720</v>
      </c>
      <c r="D3024" s="13" t="s">
        <v>5721</v>
      </c>
      <c r="E3024" s="13" t="s">
        <v>32</v>
      </c>
      <c r="F3024" s="13" t="s">
        <v>11</v>
      </c>
    </row>
    <row r="3025" spans="1:6">
      <c r="A3025" s="31">
        <v>5142</v>
      </c>
      <c r="B3025" s="13" t="s">
        <v>4870</v>
      </c>
      <c r="C3025" s="13" t="s">
        <v>5722</v>
      </c>
      <c r="D3025" s="13" t="s">
        <v>5723</v>
      </c>
      <c r="E3025" s="13" t="s">
        <v>32</v>
      </c>
      <c r="F3025" s="13" t="s">
        <v>11</v>
      </c>
    </row>
    <row r="3026" spans="1:6">
      <c r="A3026" s="31">
        <v>5144</v>
      </c>
      <c r="B3026" s="13" t="s">
        <v>4870</v>
      </c>
      <c r="C3026" s="13" t="s">
        <v>5724</v>
      </c>
      <c r="D3026" s="13" t="s">
        <v>5725</v>
      </c>
      <c r="E3026" s="13" t="s">
        <v>32</v>
      </c>
      <c r="F3026" s="13" t="s">
        <v>11</v>
      </c>
    </row>
    <row r="3027" spans="1:6">
      <c r="A3027" s="31">
        <v>5146</v>
      </c>
      <c r="B3027" s="13" t="s">
        <v>4870</v>
      </c>
      <c r="C3027" s="13" t="s">
        <v>5726</v>
      </c>
      <c r="D3027" s="13" t="s">
        <v>5727</v>
      </c>
      <c r="E3027" s="13" t="s">
        <v>32</v>
      </c>
      <c r="F3027" s="13" t="s">
        <v>11</v>
      </c>
    </row>
    <row r="3028" spans="1:6">
      <c r="A3028" s="31">
        <v>5148</v>
      </c>
      <c r="B3028" s="13" t="s">
        <v>4870</v>
      </c>
      <c r="C3028" s="13" t="s">
        <v>5728</v>
      </c>
      <c r="D3028" s="13" t="s">
        <v>5729</v>
      </c>
      <c r="E3028" s="13" t="s">
        <v>32</v>
      </c>
      <c r="F3028" s="13" t="s">
        <v>11</v>
      </c>
    </row>
    <row r="3029" spans="1:6">
      <c r="A3029" s="31">
        <v>5150</v>
      </c>
      <c r="B3029" s="13" t="s">
        <v>4870</v>
      </c>
      <c r="C3029" s="13" t="s">
        <v>5730</v>
      </c>
      <c r="D3029" s="13" t="s">
        <v>5731</v>
      </c>
      <c r="E3029" s="13" t="s">
        <v>32</v>
      </c>
      <c r="F3029" s="13" t="s">
        <v>11</v>
      </c>
    </row>
    <row r="3030" spans="1:6">
      <c r="A3030" s="31">
        <v>5152</v>
      </c>
      <c r="B3030" s="13" t="s">
        <v>4870</v>
      </c>
      <c r="C3030" s="13" t="s">
        <v>5732</v>
      </c>
      <c r="D3030" s="13" t="s">
        <v>5733</v>
      </c>
      <c r="E3030" s="13" t="s">
        <v>387</v>
      </c>
      <c r="F3030" s="13" t="s">
        <v>11</v>
      </c>
    </row>
    <row r="3031" spans="1:6">
      <c r="A3031" s="31">
        <v>5154</v>
      </c>
      <c r="B3031" s="13" t="s">
        <v>4870</v>
      </c>
      <c r="C3031" s="13" t="s">
        <v>5734</v>
      </c>
      <c r="D3031" s="13" t="s">
        <v>5735</v>
      </c>
      <c r="E3031" s="13" t="s">
        <v>32</v>
      </c>
      <c r="F3031" s="13" t="s">
        <v>11</v>
      </c>
    </row>
    <row r="3032" spans="1:6">
      <c r="A3032" s="31">
        <v>5156</v>
      </c>
      <c r="B3032" s="13" t="s">
        <v>4870</v>
      </c>
      <c r="C3032" s="13" t="s">
        <v>5736</v>
      </c>
      <c r="D3032" s="13" t="s">
        <v>5737</v>
      </c>
      <c r="E3032" s="13" t="s">
        <v>32</v>
      </c>
      <c r="F3032" s="13" t="s">
        <v>11</v>
      </c>
    </row>
    <row r="3033" spans="1:6">
      <c r="A3033" s="31">
        <v>5160</v>
      </c>
      <c r="B3033" s="13" t="s">
        <v>4873</v>
      </c>
      <c r="C3033" s="13" t="s">
        <v>5738</v>
      </c>
      <c r="D3033" s="13" t="s">
        <v>5739</v>
      </c>
      <c r="E3033" s="13" t="s">
        <v>92</v>
      </c>
      <c r="F3033" s="10" t="s">
        <v>11</v>
      </c>
    </row>
    <row r="3034" spans="1:6">
      <c r="A3034" s="31">
        <v>5162</v>
      </c>
      <c r="B3034" s="13" t="s">
        <v>4873</v>
      </c>
      <c r="C3034" s="13" t="s">
        <v>5740</v>
      </c>
      <c r="D3034" s="13" t="s">
        <v>5741</v>
      </c>
      <c r="E3034" s="13" t="s">
        <v>92</v>
      </c>
      <c r="F3034" s="10" t="s">
        <v>11</v>
      </c>
    </row>
    <row r="3035" spans="1:6">
      <c r="A3035" s="31">
        <v>5164</v>
      </c>
      <c r="B3035" s="13" t="s">
        <v>4873</v>
      </c>
      <c r="C3035" s="13" t="s">
        <v>5742</v>
      </c>
      <c r="D3035" s="13" t="s">
        <v>5743</v>
      </c>
      <c r="E3035" s="13" t="s">
        <v>92</v>
      </c>
      <c r="F3035" s="10" t="s">
        <v>11</v>
      </c>
    </row>
    <row r="3036" spans="1:6">
      <c r="A3036" s="31">
        <v>5166</v>
      </c>
      <c r="B3036" s="13" t="s">
        <v>4873</v>
      </c>
      <c r="C3036" s="13" t="s">
        <v>5744</v>
      </c>
      <c r="D3036" s="13" t="s">
        <v>5745</v>
      </c>
      <c r="E3036" s="13" t="s">
        <v>92</v>
      </c>
      <c r="F3036" s="10" t="s">
        <v>11</v>
      </c>
    </row>
    <row r="3037" spans="1:6">
      <c r="A3037" s="31">
        <v>5168</v>
      </c>
      <c r="B3037" s="13" t="s">
        <v>4873</v>
      </c>
      <c r="C3037" s="13" t="s">
        <v>5746</v>
      </c>
      <c r="D3037" s="13" t="s">
        <v>5747</v>
      </c>
      <c r="E3037" s="13" t="s">
        <v>92</v>
      </c>
      <c r="F3037" s="10" t="s">
        <v>11</v>
      </c>
    </row>
    <row r="3038" spans="1:6">
      <c r="A3038" s="31">
        <v>5170</v>
      </c>
      <c r="B3038" s="13" t="s">
        <v>4873</v>
      </c>
      <c r="C3038" s="13" t="s">
        <v>5748</v>
      </c>
      <c r="D3038" s="13" t="s">
        <v>5749</v>
      </c>
      <c r="E3038" s="13" t="s">
        <v>92</v>
      </c>
      <c r="F3038" s="10" t="s">
        <v>11</v>
      </c>
    </row>
    <row r="3039" spans="1:6">
      <c r="A3039" s="31">
        <v>5172</v>
      </c>
      <c r="B3039" s="13" t="s">
        <v>4873</v>
      </c>
      <c r="C3039" s="13" t="s">
        <v>5750</v>
      </c>
      <c r="D3039" s="13" t="s">
        <v>5751</v>
      </c>
      <c r="E3039" s="13" t="s">
        <v>92</v>
      </c>
      <c r="F3039" s="10" t="s">
        <v>11</v>
      </c>
    </row>
    <row r="3040" spans="1:6">
      <c r="A3040" s="31">
        <v>5174</v>
      </c>
      <c r="B3040" s="13" t="s">
        <v>4873</v>
      </c>
      <c r="C3040" s="13" t="s">
        <v>5752</v>
      </c>
      <c r="D3040" s="13" t="s">
        <v>5753</v>
      </c>
      <c r="E3040" s="13" t="s">
        <v>92</v>
      </c>
      <c r="F3040" s="10" t="s">
        <v>11</v>
      </c>
    </row>
    <row r="3041" spans="1:6">
      <c r="A3041" s="31">
        <v>5178</v>
      </c>
      <c r="B3041" s="13" t="s">
        <v>5754</v>
      </c>
      <c r="C3041" s="13" t="s">
        <v>5755</v>
      </c>
      <c r="D3041" s="141" t="s">
        <v>5756</v>
      </c>
      <c r="E3041" s="13" t="s">
        <v>32</v>
      </c>
      <c r="F3041" s="13" t="s">
        <v>11</v>
      </c>
    </row>
    <row r="3042" spans="1:6">
      <c r="A3042" s="31">
        <v>5179</v>
      </c>
      <c r="B3042" s="13" t="s">
        <v>5754</v>
      </c>
      <c r="C3042" s="13" t="s">
        <v>5757</v>
      </c>
      <c r="D3042" s="141" t="s">
        <v>5758</v>
      </c>
      <c r="E3042" s="13" t="s">
        <v>158</v>
      </c>
      <c r="F3042" s="13" t="s">
        <v>11</v>
      </c>
    </row>
    <row r="3043" spans="1:6">
      <c r="A3043" s="31">
        <v>5180</v>
      </c>
      <c r="B3043" s="13" t="s">
        <v>5754</v>
      </c>
      <c r="C3043" s="13" t="s">
        <v>5759</v>
      </c>
      <c r="D3043" s="141" t="s">
        <v>5760</v>
      </c>
      <c r="E3043" s="13" t="s">
        <v>10</v>
      </c>
      <c r="F3043" s="13" t="s">
        <v>11</v>
      </c>
    </row>
    <row r="3044" spans="1:6">
      <c r="A3044" s="31">
        <v>5181</v>
      </c>
      <c r="B3044" s="13" t="s">
        <v>5754</v>
      </c>
      <c r="C3044" s="13" t="s">
        <v>5761</v>
      </c>
      <c r="D3044" s="141" t="s">
        <v>5762</v>
      </c>
      <c r="E3044" s="13" t="s">
        <v>10</v>
      </c>
      <c r="F3044" s="13" t="s">
        <v>11</v>
      </c>
    </row>
    <row r="3045" spans="1:6">
      <c r="A3045" s="31">
        <v>5182</v>
      </c>
      <c r="B3045" s="13" t="s">
        <v>5754</v>
      </c>
      <c r="C3045" s="13" t="s">
        <v>5763</v>
      </c>
      <c r="D3045" s="141" t="s">
        <v>5764</v>
      </c>
      <c r="E3045" s="13" t="s">
        <v>10</v>
      </c>
      <c r="F3045" s="13" t="s">
        <v>11</v>
      </c>
    </row>
    <row r="3046" spans="1:6">
      <c r="A3046" s="31">
        <v>5186</v>
      </c>
      <c r="B3046" s="13" t="s">
        <v>5754</v>
      </c>
      <c r="C3046" s="13" t="s">
        <v>5765</v>
      </c>
      <c r="D3046" s="13" t="s">
        <v>5766</v>
      </c>
      <c r="E3046" s="13" t="s">
        <v>32</v>
      </c>
      <c r="F3046" s="13" t="s">
        <v>11</v>
      </c>
    </row>
    <row r="3047" spans="1:6">
      <c r="A3047" s="31">
        <v>5188</v>
      </c>
      <c r="B3047" s="13" t="s">
        <v>5754</v>
      </c>
      <c r="C3047" s="13" t="s">
        <v>5767</v>
      </c>
      <c r="D3047" s="13" t="s">
        <v>5768</v>
      </c>
      <c r="E3047" s="13" t="s">
        <v>10</v>
      </c>
      <c r="F3047" s="13" t="s">
        <v>11</v>
      </c>
    </row>
    <row r="3048" spans="1:6">
      <c r="A3048" s="31">
        <v>5189</v>
      </c>
      <c r="B3048" s="13" t="s">
        <v>5754</v>
      </c>
      <c r="C3048" s="13" t="s">
        <v>5769</v>
      </c>
      <c r="D3048" s="13" t="s">
        <v>5770</v>
      </c>
      <c r="E3048" s="13" t="s">
        <v>92</v>
      </c>
      <c r="F3048" s="13" t="s">
        <v>11</v>
      </c>
    </row>
    <row r="3049" spans="1:6">
      <c r="A3049" s="31">
        <v>5190</v>
      </c>
      <c r="B3049" s="13" t="s">
        <v>5754</v>
      </c>
      <c r="C3049" s="13" t="s">
        <v>5771</v>
      </c>
      <c r="D3049" s="13" t="s">
        <v>5772</v>
      </c>
      <c r="E3049" s="13" t="s">
        <v>32</v>
      </c>
      <c r="F3049" s="13" t="s">
        <v>12</v>
      </c>
    </row>
    <row r="3050" spans="1:6">
      <c r="A3050" s="31">
        <v>5191</v>
      </c>
      <c r="B3050" s="13" t="s">
        <v>5754</v>
      </c>
      <c r="C3050" s="13" t="s">
        <v>5773</v>
      </c>
      <c r="D3050" s="13" t="s">
        <v>5774</v>
      </c>
      <c r="E3050" s="13" t="s">
        <v>32</v>
      </c>
      <c r="F3050" s="13" t="s">
        <v>11</v>
      </c>
    </row>
    <row r="3051" spans="1:6">
      <c r="A3051" s="31">
        <v>5192</v>
      </c>
      <c r="B3051" s="13" t="s">
        <v>5754</v>
      </c>
      <c r="C3051" s="13" t="s">
        <v>5775</v>
      </c>
      <c r="D3051" s="13" t="s">
        <v>5776</v>
      </c>
      <c r="E3051" s="13" t="s">
        <v>32</v>
      </c>
      <c r="F3051" s="13" t="s">
        <v>11</v>
      </c>
    </row>
    <row r="3052" spans="1:6">
      <c r="A3052" s="31">
        <v>5193</v>
      </c>
      <c r="B3052" s="13" t="s">
        <v>5754</v>
      </c>
      <c r="C3052" s="13" t="s">
        <v>5777</v>
      </c>
      <c r="D3052" s="13" t="s">
        <v>5778</v>
      </c>
      <c r="E3052" s="13" t="s">
        <v>32</v>
      </c>
      <c r="F3052" s="13" t="s">
        <v>11</v>
      </c>
    </row>
    <row r="3053" spans="1:6">
      <c r="A3053" s="31">
        <v>5197</v>
      </c>
      <c r="B3053" s="13" t="s">
        <v>5754</v>
      </c>
      <c r="C3053" s="13" t="s">
        <v>5779</v>
      </c>
      <c r="D3053" s="13" t="s">
        <v>5780</v>
      </c>
      <c r="E3053" s="13" t="s">
        <v>92</v>
      </c>
      <c r="F3053" s="13" t="s">
        <v>11</v>
      </c>
    </row>
    <row r="3054" spans="1:6">
      <c r="A3054" s="31">
        <v>5199</v>
      </c>
      <c r="B3054" s="13" t="s">
        <v>5754</v>
      </c>
      <c r="C3054" s="13" t="s">
        <v>5781</v>
      </c>
      <c r="D3054" s="13" t="s">
        <v>5782</v>
      </c>
      <c r="E3054" s="13" t="s">
        <v>32</v>
      </c>
      <c r="F3054" s="13" t="s">
        <v>12</v>
      </c>
    </row>
    <row r="3055" spans="1:6">
      <c r="A3055" s="31">
        <v>5200</v>
      </c>
      <c r="B3055" s="13" t="s">
        <v>5754</v>
      </c>
      <c r="C3055" s="13" t="s">
        <v>5783</v>
      </c>
      <c r="D3055" s="13" t="s">
        <v>5784</v>
      </c>
      <c r="E3055" s="13" t="s">
        <v>32</v>
      </c>
      <c r="F3055" s="13" t="s">
        <v>11</v>
      </c>
    </row>
    <row r="3056" spans="1:6">
      <c r="A3056" s="31">
        <v>5202</v>
      </c>
      <c r="B3056" s="13" t="s">
        <v>5754</v>
      </c>
      <c r="C3056" s="13" t="s">
        <v>5785</v>
      </c>
      <c r="D3056" s="13" t="s">
        <v>5786</v>
      </c>
      <c r="E3056" s="13" t="s">
        <v>32</v>
      </c>
      <c r="F3056" s="13" t="s">
        <v>11</v>
      </c>
    </row>
    <row r="3057" spans="1:6">
      <c r="A3057" s="31">
        <v>5203</v>
      </c>
      <c r="B3057" s="13" t="s">
        <v>5754</v>
      </c>
      <c r="C3057" s="13" t="s">
        <v>5787</v>
      </c>
      <c r="D3057" s="13" t="s">
        <v>5788</v>
      </c>
      <c r="E3057" s="13" t="s">
        <v>32</v>
      </c>
      <c r="F3057" s="13" t="s">
        <v>11</v>
      </c>
    </row>
    <row r="3058" spans="1:6">
      <c r="A3058" s="31">
        <v>5204</v>
      </c>
      <c r="B3058" s="13" t="s">
        <v>5754</v>
      </c>
      <c r="C3058" s="13" t="s">
        <v>5789</v>
      </c>
      <c r="D3058" s="13" t="s">
        <v>5790</v>
      </c>
      <c r="E3058" s="13" t="s">
        <v>32</v>
      </c>
      <c r="F3058" s="13" t="s">
        <v>11</v>
      </c>
    </row>
    <row r="3059" spans="1:6">
      <c r="A3059" s="31">
        <v>5205</v>
      </c>
      <c r="B3059" s="13" t="s">
        <v>5754</v>
      </c>
      <c r="C3059" s="13" t="s">
        <v>5791</v>
      </c>
      <c r="D3059" s="13" t="s">
        <v>5792</v>
      </c>
      <c r="E3059" s="13" t="s">
        <v>32</v>
      </c>
      <c r="F3059" s="13" t="s">
        <v>11</v>
      </c>
    </row>
    <row r="3060" spans="1:6">
      <c r="A3060" s="31">
        <v>5207</v>
      </c>
      <c r="B3060" s="13" t="s">
        <v>5754</v>
      </c>
      <c r="C3060" s="13" t="s">
        <v>5793</v>
      </c>
      <c r="D3060" s="13" t="s">
        <v>5794</v>
      </c>
      <c r="E3060" s="13" t="s">
        <v>92</v>
      </c>
      <c r="F3060" s="13" t="s">
        <v>11</v>
      </c>
    </row>
    <row r="3061" spans="1:6">
      <c r="A3061" s="31">
        <v>5209</v>
      </c>
      <c r="B3061" s="13" t="s">
        <v>5754</v>
      </c>
      <c r="C3061" s="13" t="s">
        <v>5795</v>
      </c>
      <c r="D3061" s="13" t="s">
        <v>5796</v>
      </c>
      <c r="E3061" s="13" t="s">
        <v>10</v>
      </c>
      <c r="F3061" s="13" t="s">
        <v>11</v>
      </c>
    </row>
    <row r="3062" spans="1:6">
      <c r="A3062" s="31">
        <v>5210</v>
      </c>
      <c r="B3062" s="13" t="s">
        <v>5754</v>
      </c>
      <c r="C3062" s="13" t="s">
        <v>5797</v>
      </c>
      <c r="D3062" s="13" t="s">
        <v>5798</v>
      </c>
      <c r="E3062" s="13" t="s">
        <v>92</v>
      </c>
      <c r="F3062" s="13" t="s">
        <v>11</v>
      </c>
    </row>
    <row r="3063" spans="1:6">
      <c r="A3063" s="31">
        <v>5211</v>
      </c>
      <c r="B3063" s="13" t="s">
        <v>5754</v>
      </c>
      <c r="C3063" s="13" t="s">
        <v>5799</v>
      </c>
      <c r="D3063" s="13" t="s">
        <v>5800</v>
      </c>
      <c r="E3063" s="13" t="s">
        <v>32</v>
      </c>
      <c r="F3063" s="13" t="s">
        <v>11</v>
      </c>
    </row>
    <row r="3064" spans="1:6">
      <c r="A3064" s="31">
        <v>5214</v>
      </c>
      <c r="B3064" s="13" t="s">
        <v>5754</v>
      </c>
      <c r="C3064" s="13" t="s">
        <v>5801</v>
      </c>
      <c r="D3064" s="13" t="s">
        <v>5802</v>
      </c>
      <c r="E3064" s="13" t="s">
        <v>92</v>
      </c>
      <c r="F3064" s="13" t="s">
        <v>11</v>
      </c>
    </row>
    <row r="3065" spans="1:6">
      <c r="A3065" s="31">
        <v>5215</v>
      </c>
      <c r="B3065" s="13" t="s">
        <v>5754</v>
      </c>
      <c r="C3065" s="13" t="s">
        <v>5803</v>
      </c>
      <c r="D3065" s="13" t="s">
        <v>5804</v>
      </c>
      <c r="E3065" s="13" t="s">
        <v>10</v>
      </c>
      <c r="F3065" s="13" t="s">
        <v>11</v>
      </c>
    </row>
    <row r="3066" spans="1:6">
      <c r="A3066" s="31">
        <v>5216</v>
      </c>
      <c r="B3066" s="13" t="s">
        <v>5754</v>
      </c>
      <c r="C3066" s="13" t="s">
        <v>5805</v>
      </c>
      <c r="D3066" s="13" t="s">
        <v>5806</v>
      </c>
      <c r="E3066" s="13" t="s">
        <v>92</v>
      </c>
      <c r="F3066" s="13" t="s">
        <v>11</v>
      </c>
    </row>
    <row r="3067" spans="1:6">
      <c r="A3067" s="31">
        <v>5217</v>
      </c>
      <c r="B3067" s="13" t="s">
        <v>5754</v>
      </c>
      <c r="C3067" s="13" t="s">
        <v>5807</v>
      </c>
      <c r="D3067" s="13" t="s">
        <v>5808</v>
      </c>
      <c r="E3067" s="13" t="s">
        <v>10</v>
      </c>
      <c r="F3067" s="13" t="s">
        <v>11</v>
      </c>
    </row>
    <row r="3068" spans="1:6">
      <c r="A3068" s="31">
        <v>5219</v>
      </c>
      <c r="B3068" s="13" t="s">
        <v>5754</v>
      </c>
      <c r="C3068" s="13" t="s">
        <v>5809</v>
      </c>
      <c r="D3068" s="13" t="s">
        <v>5810</v>
      </c>
      <c r="E3068" s="13" t="s">
        <v>10</v>
      </c>
      <c r="F3068" s="13" t="s">
        <v>11</v>
      </c>
    </row>
    <row r="3069" spans="1:6">
      <c r="A3069" s="31">
        <v>5220</v>
      </c>
      <c r="B3069" s="13" t="s">
        <v>5754</v>
      </c>
      <c r="C3069" s="13" t="s">
        <v>5811</v>
      </c>
      <c r="D3069" s="13" t="s">
        <v>5812</v>
      </c>
      <c r="E3069" s="13" t="s">
        <v>32</v>
      </c>
      <c r="F3069" s="13" t="s">
        <v>11</v>
      </c>
    </row>
    <row r="3070" spans="1:6">
      <c r="A3070" s="31">
        <v>5221</v>
      </c>
      <c r="B3070" s="13" t="s">
        <v>5754</v>
      </c>
      <c r="C3070" s="13" t="s">
        <v>5813</v>
      </c>
      <c r="D3070" s="13" t="s">
        <v>5814</v>
      </c>
      <c r="E3070" s="13" t="s">
        <v>32</v>
      </c>
      <c r="F3070" s="13" t="s">
        <v>11</v>
      </c>
    </row>
    <row r="3071" spans="1:6">
      <c r="A3071" s="31">
        <v>5222</v>
      </c>
      <c r="B3071" s="13" t="s">
        <v>5754</v>
      </c>
      <c r="C3071" s="13" t="s">
        <v>5815</v>
      </c>
      <c r="D3071" s="13" t="s">
        <v>5816</v>
      </c>
      <c r="E3071" s="13" t="s">
        <v>10</v>
      </c>
      <c r="F3071" s="13" t="s">
        <v>11</v>
      </c>
    </row>
    <row r="3072" spans="1:6">
      <c r="A3072" s="31">
        <v>5225</v>
      </c>
      <c r="B3072" s="13" t="s">
        <v>5754</v>
      </c>
      <c r="C3072" s="13" t="s">
        <v>5817</v>
      </c>
      <c r="D3072" s="13" t="s">
        <v>5818</v>
      </c>
      <c r="E3072" s="13" t="s">
        <v>32</v>
      </c>
      <c r="F3072" s="13" t="s">
        <v>11</v>
      </c>
    </row>
    <row r="3073" spans="1:6">
      <c r="A3073" s="31">
        <v>5226</v>
      </c>
      <c r="B3073" s="13" t="s">
        <v>5754</v>
      </c>
      <c r="C3073" s="13" t="s">
        <v>5819</v>
      </c>
      <c r="D3073" s="13" t="s">
        <v>5820</v>
      </c>
      <c r="E3073" s="13" t="s">
        <v>10</v>
      </c>
      <c r="F3073" s="13" t="s">
        <v>11</v>
      </c>
    </row>
    <row r="3074" spans="1:6">
      <c r="A3074" s="31">
        <v>5227</v>
      </c>
      <c r="B3074" s="13" t="s">
        <v>5754</v>
      </c>
      <c r="C3074" s="13" t="s">
        <v>5821</v>
      </c>
      <c r="D3074" s="13" t="s">
        <v>5822</v>
      </c>
      <c r="E3074" s="13" t="s">
        <v>32</v>
      </c>
      <c r="F3074" s="13" t="s">
        <v>11</v>
      </c>
    </row>
    <row r="3075" spans="1:6">
      <c r="A3075" s="31">
        <v>5228</v>
      </c>
      <c r="B3075" s="13" t="s">
        <v>5754</v>
      </c>
      <c r="C3075" s="13" t="s">
        <v>5823</v>
      </c>
      <c r="D3075" s="13" t="s">
        <v>5824</v>
      </c>
      <c r="E3075" s="13" t="s">
        <v>92</v>
      </c>
      <c r="F3075" s="13" t="s">
        <v>11</v>
      </c>
    </row>
    <row r="3076" spans="1:6">
      <c r="A3076" s="31">
        <v>5231</v>
      </c>
      <c r="B3076" s="13" t="s">
        <v>5754</v>
      </c>
      <c r="C3076" s="13" t="s">
        <v>5825</v>
      </c>
      <c r="D3076" s="13" t="s">
        <v>5826</v>
      </c>
      <c r="E3076" s="13" t="s">
        <v>10</v>
      </c>
      <c r="F3076" s="13" t="s">
        <v>11</v>
      </c>
    </row>
    <row r="3077" spans="1:6">
      <c r="A3077" s="31">
        <v>5234</v>
      </c>
      <c r="B3077" s="13" t="s">
        <v>5754</v>
      </c>
      <c r="C3077" s="13" t="s">
        <v>5827</v>
      </c>
      <c r="D3077" s="13" t="s">
        <v>5828</v>
      </c>
      <c r="E3077" s="13" t="s">
        <v>32</v>
      </c>
      <c r="F3077" s="13" t="s">
        <v>11</v>
      </c>
    </row>
    <row r="3078" spans="1:6">
      <c r="A3078" s="31">
        <v>5235</v>
      </c>
      <c r="B3078" s="13" t="s">
        <v>5754</v>
      </c>
      <c r="C3078" s="13" t="s">
        <v>5829</v>
      </c>
      <c r="D3078" s="13" t="s">
        <v>5830</v>
      </c>
      <c r="E3078" s="13" t="s">
        <v>32</v>
      </c>
      <c r="F3078" s="13" t="s">
        <v>11</v>
      </c>
    </row>
    <row r="3079" spans="1:6">
      <c r="A3079" s="31">
        <v>5236</v>
      </c>
      <c r="B3079" s="13" t="s">
        <v>5754</v>
      </c>
      <c r="C3079" s="13" t="s">
        <v>5831</v>
      </c>
      <c r="D3079" s="13" t="s">
        <v>5832</v>
      </c>
      <c r="E3079" s="13" t="s">
        <v>32</v>
      </c>
      <c r="F3079" s="13" t="s">
        <v>11</v>
      </c>
    </row>
    <row r="3080" spans="1:6">
      <c r="A3080" s="31">
        <v>5237</v>
      </c>
      <c r="B3080" s="13" t="s">
        <v>5754</v>
      </c>
      <c r="C3080" s="13" t="s">
        <v>5833</v>
      </c>
      <c r="D3080" s="13" t="s">
        <v>5834</v>
      </c>
      <c r="E3080" s="13" t="s">
        <v>10</v>
      </c>
      <c r="F3080" s="13" t="s">
        <v>11</v>
      </c>
    </row>
    <row r="3081" spans="1:6">
      <c r="A3081" s="31">
        <v>5238</v>
      </c>
      <c r="B3081" s="13" t="s">
        <v>5754</v>
      </c>
      <c r="C3081" s="13" t="s">
        <v>5835</v>
      </c>
      <c r="D3081" s="13" t="s">
        <v>5836</v>
      </c>
      <c r="E3081" s="13" t="s">
        <v>32</v>
      </c>
      <c r="F3081" s="13" t="s">
        <v>11</v>
      </c>
    </row>
    <row r="3082" spans="1:6">
      <c r="A3082" s="31">
        <v>5240</v>
      </c>
      <c r="B3082" s="13" t="s">
        <v>5754</v>
      </c>
      <c r="C3082" s="13" t="s">
        <v>5837</v>
      </c>
      <c r="D3082" s="13" t="s">
        <v>5838</v>
      </c>
      <c r="E3082" s="13" t="s">
        <v>92</v>
      </c>
      <c r="F3082" s="13" t="s">
        <v>11</v>
      </c>
    </row>
    <row r="3083" spans="1:6">
      <c r="A3083" s="31">
        <v>5241</v>
      </c>
      <c r="B3083" s="13" t="s">
        <v>5754</v>
      </c>
      <c r="C3083" s="13" t="s">
        <v>5839</v>
      </c>
      <c r="D3083" s="13" t="s">
        <v>5840</v>
      </c>
      <c r="E3083" s="13" t="s">
        <v>32</v>
      </c>
      <c r="F3083" s="13" t="s">
        <v>11</v>
      </c>
    </row>
    <row r="3084" spans="1:6">
      <c r="A3084" s="31">
        <v>5242</v>
      </c>
      <c r="B3084" s="13" t="s">
        <v>5754</v>
      </c>
      <c r="C3084" s="13" t="s">
        <v>5841</v>
      </c>
      <c r="D3084" s="13" t="s">
        <v>5842</v>
      </c>
      <c r="E3084" s="13" t="s">
        <v>32</v>
      </c>
      <c r="F3084" s="13" t="s">
        <v>11</v>
      </c>
    </row>
    <row r="3085" spans="1:6">
      <c r="A3085" s="31">
        <v>5244</v>
      </c>
      <c r="B3085" s="13" t="s">
        <v>5754</v>
      </c>
      <c r="C3085" s="13" t="s">
        <v>5843</v>
      </c>
      <c r="D3085" s="13" t="s">
        <v>5844</v>
      </c>
      <c r="E3085" s="13" t="s">
        <v>10</v>
      </c>
      <c r="F3085" s="13" t="s">
        <v>11</v>
      </c>
    </row>
    <row r="3086" spans="1:6">
      <c r="A3086" s="31">
        <v>5245</v>
      </c>
      <c r="B3086" s="13" t="s">
        <v>5754</v>
      </c>
      <c r="C3086" s="13" t="s">
        <v>5845</v>
      </c>
      <c r="D3086" s="13" t="s">
        <v>5846</v>
      </c>
      <c r="E3086" s="13" t="s">
        <v>32</v>
      </c>
      <c r="F3086" s="13" t="s">
        <v>11</v>
      </c>
    </row>
    <row r="3087" spans="1:6">
      <c r="A3087" s="31">
        <v>5246</v>
      </c>
      <c r="B3087" s="13" t="s">
        <v>5754</v>
      </c>
      <c r="C3087" s="13" t="s">
        <v>5847</v>
      </c>
      <c r="D3087" s="13" t="s">
        <v>5848</v>
      </c>
      <c r="E3087" s="13" t="s">
        <v>92</v>
      </c>
      <c r="F3087" s="13" t="s">
        <v>11</v>
      </c>
    </row>
    <row r="3088" spans="1:6">
      <c r="A3088" s="31">
        <v>5247</v>
      </c>
      <c r="B3088" s="13" t="s">
        <v>5754</v>
      </c>
      <c r="C3088" s="13" t="s">
        <v>5849</v>
      </c>
      <c r="D3088" s="13" t="s">
        <v>5850</v>
      </c>
      <c r="E3088" s="13" t="s">
        <v>32</v>
      </c>
      <c r="F3088" s="13" t="s">
        <v>11</v>
      </c>
    </row>
    <row r="3089" spans="1:6">
      <c r="A3089" s="31">
        <v>5248</v>
      </c>
      <c r="B3089" s="13" t="s">
        <v>5754</v>
      </c>
      <c r="C3089" s="13" t="s">
        <v>5851</v>
      </c>
      <c r="D3089" s="13" t="s">
        <v>5852</v>
      </c>
      <c r="E3089" s="13" t="s">
        <v>32</v>
      </c>
      <c r="F3089" s="13" t="s">
        <v>11</v>
      </c>
    </row>
    <row r="3090" spans="1:6">
      <c r="A3090" s="31">
        <v>5249</v>
      </c>
      <c r="B3090" s="13" t="s">
        <v>5754</v>
      </c>
      <c r="C3090" s="13" t="s">
        <v>5853</v>
      </c>
      <c r="D3090" s="13" t="s">
        <v>5854</v>
      </c>
      <c r="E3090" s="13" t="s">
        <v>32</v>
      </c>
      <c r="F3090" s="13" t="s">
        <v>11</v>
      </c>
    </row>
    <row r="3091" spans="1:6">
      <c r="A3091" s="31">
        <v>5250</v>
      </c>
      <c r="B3091" s="13" t="s">
        <v>5754</v>
      </c>
      <c r="C3091" s="13" t="s">
        <v>5855</v>
      </c>
      <c r="D3091" s="13" t="s">
        <v>5856</v>
      </c>
      <c r="E3091" s="13" t="s">
        <v>387</v>
      </c>
      <c r="F3091" s="13" t="s">
        <v>11</v>
      </c>
    </row>
    <row r="3092" spans="1:6">
      <c r="A3092" s="31">
        <v>5252</v>
      </c>
      <c r="B3092" s="13" t="s">
        <v>5754</v>
      </c>
      <c r="C3092" s="13" t="s">
        <v>5857</v>
      </c>
      <c r="D3092" s="13" t="s">
        <v>5858</v>
      </c>
      <c r="E3092" s="13" t="s">
        <v>32</v>
      </c>
      <c r="F3092" s="13" t="s">
        <v>11</v>
      </c>
    </row>
    <row r="3093" spans="1:6">
      <c r="A3093" s="31">
        <v>5253</v>
      </c>
      <c r="B3093" s="13" t="s">
        <v>5754</v>
      </c>
      <c r="C3093" s="13" t="s">
        <v>5859</v>
      </c>
      <c r="D3093" s="13" t="s">
        <v>5860</v>
      </c>
      <c r="E3093" s="13" t="s">
        <v>92</v>
      </c>
      <c r="F3093" s="13" t="s">
        <v>11</v>
      </c>
    </row>
    <row r="3094" spans="1:6">
      <c r="A3094" s="31">
        <v>5254</v>
      </c>
      <c r="B3094" s="13" t="s">
        <v>5754</v>
      </c>
      <c r="C3094" s="13" t="s">
        <v>5861</v>
      </c>
      <c r="D3094" s="13" t="s">
        <v>5862</v>
      </c>
      <c r="E3094" s="13" t="s">
        <v>32</v>
      </c>
      <c r="F3094" s="13" t="s">
        <v>11</v>
      </c>
    </row>
    <row r="3095" spans="1:6">
      <c r="A3095" s="31">
        <v>5255</v>
      </c>
      <c r="B3095" s="13" t="s">
        <v>5754</v>
      </c>
      <c r="C3095" s="13" t="s">
        <v>5863</v>
      </c>
      <c r="D3095" s="13" t="s">
        <v>5864</v>
      </c>
      <c r="E3095" s="13" t="s">
        <v>32</v>
      </c>
      <c r="F3095" s="13" t="s">
        <v>11</v>
      </c>
    </row>
    <row r="3096" spans="1:6">
      <c r="A3096" s="31">
        <v>5256</v>
      </c>
      <c r="B3096" s="13" t="s">
        <v>5754</v>
      </c>
      <c r="C3096" s="13" t="s">
        <v>5865</v>
      </c>
      <c r="D3096" s="13" t="s">
        <v>5866</v>
      </c>
      <c r="E3096" s="13" t="s">
        <v>32</v>
      </c>
      <c r="F3096" s="13" t="s">
        <v>11</v>
      </c>
    </row>
    <row r="3097" spans="1:6">
      <c r="A3097" s="31">
        <v>5257</v>
      </c>
      <c r="B3097" s="13" t="s">
        <v>5754</v>
      </c>
      <c r="C3097" s="13" t="s">
        <v>5867</v>
      </c>
      <c r="D3097" s="13" t="s">
        <v>5868</v>
      </c>
      <c r="E3097" s="13" t="s">
        <v>32</v>
      </c>
      <c r="F3097" s="13" t="s">
        <v>11</v>
      </c>
    </row>
    <row r="3098" spans="1:6">
      <c r="A3098" s="31">
        <v>5258</v>
      </c>
      <c r="B3098" s="13" t="s">
        <v>5754</v>
      </c>
      <c r="C3098" s="13" t="s">
        <v>5869</v>
      </c>
      <c r="D3098" s="13" t="s">
        <v>5870</v>
      </c>
      <c r="E3098" s="13" t="s">
        <v>32</v>
      </c>
      <c r="F3098" s="13" t="s">
        <v>11</v>
      </c>
    </row>
    <row r="3099" spans="1:6">
      <c r="A3099" s="31">
        <v>5259</v>
      </c>
      <c r="B3099" s="13" t="s">
        <v>5754</v>
      </c>
      <c r="C3099" s="13" t="s">
        <v>5871</v>
      </c>
      <c r="D3099" s="13" t="s">
        <v>5872</v>
      </c>
      <c r="E3099" s="13" t="s">
        <v>92</v>
      </c>
      <c r="F3099" s="13" t="s">
        <v>11</v>
      </c>
    </row>
    <row r="3100" spans="1:6">
      <c r="A3100" s="31">
        <v>5260</v>
      </c>
      <c r="B3100" s="13" t="s">
        <v>5754</v>
      </c>
      <c r="C3100" s="13" t="s">
        <v>5873</v>
      </c>
      <c r="D3100" s="13" t="s">
        <v>5874</v>
      </c>
      <c r="E3100" s="13" t="s">
        <v>32</v>
      </c>
      <c r="F3100" s="13" t="s">
        <v>11</v>
      </c>
    </row>
    <row r="3101" spans="1:6">
      <c r="A3101" s="31">
        <v>5261</v>
      </c>
      <c r="B3101" s="13" t="s">
        <v>5754</v>
      </c>
      <c r="C3101" s="13" t="s">
        <v>5875</v>
      </c>
      <c r="D3101" s="13" t="s">
        <v>5876</v>
      </c>
      <c r="E3101" s="13" t="s">
        <v>10</v>
      </c>
      <c r="F3101" s="13" t="s">
        <v>11</v>
      </c>
    </row>
    <row r="3102" spans="1:6">
      <c r="A3102" s="31">
        <v>5262</v>
      </c>
      <c r="B3102" s="13" t="s">
        <v>5754</v>
      </c>
      <c r="C3102" s="13" t="s">
        <v>5877</v>
      </c>
      <c r="D3102" s="13" t="s">
        <v>5878</v>
      </c>
      <c r="E3102" s="13" t="s">
        <v>32</v>
      </c>
      <c r="F3102" s="13" t="s">
        <v>11</v>
      </c>
    </row>
    <row r="3103" spans="1:6">
      <c r="A3103" s="31">
        <v>5263</v>
      </c>
      <c r="B3103" s="13" t="s">
        <v>5754</v>
      </c>
      <c r="C3103" s="13" t="s">
        <v>5879</v>
      </c>
      <c r="D3103" s="13" t="s">
        <v>5880</v>
      </c>
      <c r="E3103" s="13" t="s">
        <v>32</v>
      </c>
      <c r="F3103" s="13" t="s">
        <v>11</v>
      </c>
    </row>
    <row r="3104" spans="1:6">
      <c r="A3104" s="31">
        <v>5264</v>
      </c>
      <c r="B3104" s="13" t="s">
        <v>5754</v>
      </c>
      <c r="C3104" s="13" t="s">
        <v>5881</v>
      </c>
      <c r="D3104" s="13" t="s">
        <v>5882</v>
      </c>
      <c r="E3104" s="13" t="s">
        <v>92</v>
      </c>
      <c r="F3104" s="13" t="s">
        <v>11</v>
      </c>
    </row>
    <row r="3105" spans="1:6">
      <c r="A3105" s="31">
        <v>5265</v>
      </c>
      <c r="B3105" s="13" t="s">
        <v>5754</v>
      </c>
      <c r="C3105" s="13" t="s">
        <v>5883</v>
      </c>
      <c r="D3105" s="13" t="s">
        <v>5884</v>
      </c>
      <c r="E3105" s="13" t="s">
        <v>92</v>
      </c>
      <c r="F3105" s="13" t="s">
        <v>11</v>
      </c>
    </row>
    <row r="3106" spans="1:6">
      <c r="A3106" s="31">
        <v>5266</v>
      </c>
      <c r="B3106" s="13" t="s">
        <v>5754</v>
      </c>
      <c r="C3106" s="13" t="s">
        <v>5885</v>
      </c>
      <c r="D3106" s="13" t="s">
        <v>5886</v>
      </c>
      <c r="E3106" s="13" t="s">
        <v>32</v>
      </c>
      <c r="F3106" s="13" t="s">
        <v>11</v>
      </c>
    </row>
    <row r="3107" spans="1:6">
      <c r="A3107" s="31">
        <v>5267</v>
      </c>
      <c r="B3107" s="13" t="s">
        <v>5754</v>
      </c>
      <c r="C3107" s="13" t="s">
        <v>5887</v>
      </c>
      <c r="D3107" s="13" t="s">
        <v>5888</v>
      </c>
      <c r="E3107" s="13" t="s">
        <v>32</v>
      </c>
      <c r="F3107" s="13" t="s">
        <v>11</v>
      </c>
    </row>
    <row r="3108" spans="1:6">
      <c r="A3108" s="31">
        <v>5268</v>
      </c>
      <c r="B3108" s="13" t="s">
        <v>5754</v>
      </c>
      <c r="C3108" s="13" t="s">
        <v>5889</v>
      </c>
      <c r="D3108" s="13" t="s">
        <v>5890</v>
      </c>
      <c r="E3108" s="13" t="s">
        <v>10</v>
      </c>
      <c r="F3108" s="13" t="s">
        <v>11</v>
      </c>
    </row>
    <row r="3109" spans="1:6">
      <c r="A3109" s="31">
        <v>5269</v>
      </c>
      <c r="B3109" s="13" t="s">
        <v>5754</v>
      </c>
      <c r="C3109" s="13" t="s">
        <v>5891</v>
      </c>
      <c r="D3109" s="13" t="s">
        <v>5892</v>
      </c>
      <c r="E3109" s="13" t="s">
        <v>10</v>
      </c>
      <c r="F3109" s="13" t="s">
        <v>11</v>
      </c>
    </row>
    <row r="3110" spans="1:6">
      <c r="A3110" s="31">
        <v>5270</v>
      </c>
      <c r="B3110" s="13" t="s">
        <v>5754</v>
      </c>
      <c r="C3110" s="13" t="s">
        <v>5893</v>
      </c>
      <c r="D3110" s="13" t="s">
        <v>5894</v>
      </c>
      <c r="E3110" s="13" t="s">
        <v>32</v>
      </c>
      <c r="F3110" s="13" t="s">
        <v>11</v>
      </c>
    </row>
    <row r="3111" spans="1:6">
      <c r="A3111" s="31">
        <v>5271</v>
      </c>
      <c r="B3111" s="13" t="s">
        <v>5754</v>
      </c>
      <c r="C3111" s="13" t="s">
        <v>5895</v>
      </c>
      <c r="D3111" s="13" t="s">
        <v>5896</v>
      </c>
      <c r="E3111" s="13" t="s">
        <v>158</v>
      </c>
      <c r="F3111" s="13" t="s">
        <v>11</v>
      </c>
    </row>
    <row r="3112" spans="1:6">
      <c r="A3112" s="31">
        <v>5273</v>
      </c>
      <c r="B3112" s="13" t="s">
        <v>5754</v>
      </c>
      <c r="C3112" s="13" t="s">
        <v>5897</v>
      </c>
      <c r="D3112" s="15" t="s">
        <v>5898</v>
      </c>
      <c r="E3112" s="13" t="s">
        <v>92</v>
      </c>
      <c r="F3112" s="13" t="s">
        <v>11</v>
      </c>
    </row>
    <row r="3113" spans="1:6">
      <c r="A3113" s="31">
        <v>5274</v>
      </c>
      <c r="B3113" s="13" t="s">
        <v>5754</v>
      </c>
      <c r="C3113" s="15" t="s">
        <v>5899</v>
      </c>
      <c r="D3113" s="15" t="s">
        <v>5900</v>
      </c>
      <c r="E3113" s="13" t="s">
        <v>32</v>
      </c>
      <c r="F3113" s="13" t="s">
        <v>11</v>
      </c>
    </row>
    <row r="3114" spans="1:6">
      <c r="A3114" s="31">
        <v>5276</v>
      </c>
      <c r="B3114" s="13" t="s">
        <v>5754</v>
      </c>
      <c r="C3114" s="15" t="s">
        <v>5901</v>
      </c>
      <c r="D3114" s="15" t="s">
        <v>5902</v>
      </c>
      <c r="E3114" s="13" t="s">
        <v>32</v>
      </c>
      <c r="F3114" s="13" t="s">
        <v>11</v>
      </c>
    </row>
    <row r="3115" spans="1:6">
      <c r="A3115" s="31">
        <v>5278</v>
      </c>
      <c r="B3115" s="13" t="s">
        <v>5754</v>
      </c>
      <c r="C3115" s="15" t="s">
        <v>5903</v>
      </c>
      <c r="D3115" s="15" t="s">
        <v>5904</v>
      </c>
      <c r="E3115" s="13" t="s">
        <v>32</v>
      </c>
      <c r="F3115" s="13" t="s">
        <v>11</v>
      </c>
    </row>
    <row r="3116" spans="1:6">
      <c r="A3116" s="31">
        <v>5280</v>
      </c>
      <c r="B3116" s="13" t="s">
        <v>5754</v>
      </c>
      <c r="C3116" s="15" t="s">
        <v>5905</v>
      </c>
      <c r="D3116" s="15" t="s">
        <v>5906</v>
      </c>
      <c r="E3116" s="13" t="s">
        <v>158</v>
      </c>
      <c r="F3116" s="13" t="s">
        <v>11</v>
      </c>
    </row>
    <row r="3117" spans="1:6">
      <c r="A3117" s="31">
        <v>5282</v>
      </c>
      <c r="B3117" s="13" t="s">
        <v>5754</v>
      </c>
      <c r="C3117" s="15" t="s">
        <v>5907</v>
      </c>
      <c r="D3117" s="15" t="s">
        <v>5908</v>
      </c>
      <c r="E3117" s="13" t="s">
        <v>92</v>
      </c>
      <c r="F3117" s="13" t="s">
        <v>11</v>
      </c>
    </row>
    <row r="3118" spans="1:6">
      <c r="A3118" s="31">
        <v>5284</v>
      </c>
      <c r="B3118" s="13" t="s">
        <v>5754</v>
      </c>
      <c r="C3118" s="15" t="s">
        <v>5909</v>
      </c>
      <c r="D3118" s="15" t="s">
        <v>5910</v>
      </c>
      <c r="E3118" s="13" t="s">
        <v>32</v>
      </c>
      <c r="F3118" s="13" t="s">
        <v>11</v>
      </c>
    </row>
    <row r="3119" spans="1:6">
      <c r="A3119" s="31">
        <v>5286</v>
      </c>
      <c r="B3119" s="13" t="s">
        <v>5754</v>
      </c>
      <c r="C3119" s="15" t="s">
        <v>5911</v>
      </c>
      <c r="D3119" s="15" t="s">
        <v>5912</v>
      </c>
      <c r="E3119" s="13" t="s">
        <v>32</v>
      </c>
      <c r="F3119" s="13" t="s">
        <v>11</v>
      </c>
    </row>
    <row r="3120" spans="1:6">
      <c r="A3120" s="31">
        <v>5288</v>
      </c>
      <c r="B3120" s="13" t="s">
        <v>5754</v>
      </c>
      <c r="C3120" s="15" t="s">
        <v>5913</v>
      </c>
      <c r="D3120" s="15" t="s">
        <v>5914</v>
      </c>
      <c r="E3120" s="13" t="s">
        <v>32</v>
      </c>
      <c r="F3120" s="13" t="s">
        <v>11</v>
      </c>
    </row>
    <row r="3121" spans="1:6">
      <c r="A3121" s="31">
        <v>5290</v>
      </c>
      <c r="B3121" s="13" t="s">
        <v>5754</v>
      </c>
      <c r="C3121" s="15" t="s">
        <v>5915</v>
      </c>
      <c r="D3121" s="15" t="s">
        <v>5916</v>
      </c>
      <c r="E3121" s="13" t="s">
        <v>32</v>
      </c>
      <c r="F3121" s="13" t="s">
        <v>11</v>
      </c>
    </row>
    <row r="3122" spans="1:6">
      <c r="A3122" s="31">
        <v>5292</v>
      </c>
      <c r="B3122" s="13" t="s">
        <v>5754</v>
      </c>
      <c r="C3122" s="15" t="s">
        <v>5917</v>
      </c>
      <c r="D3122" s="15" t="s">
        <v>5918</v>
      </c>
      <c r="E3122" s="13" t="s">
        <v>32</v>
      </c>
      <c r="F3122" s="13" t="s">
        <v>11</v>
      </c>
    </row>
    <row r="3123" spans="1:6">
      <c r="A3123" s="31">
        <v>5294</v>
      </c>
      <c r="B3123" s="13" t="s">
        <v>5754</v>
      </c>
      <c r="C3123" s="15" t="s">
        <v>5919</v>
      </c>
      <c r="D3123" s="15" t="s">
        <v>5920</v>
      </c>
      <c r="E3123" s="13" t="s">
        <v>387</v>
      </c>
      <c r="F3123" s="13" t="s">
        <v>12</v>
      </c>
    </row>
    <row r="3124" spans="1:6">
      <c r="A3124" s="31">
        <v>5299</v>
      </c>
      <c r="B3124" s="13" t="s">
        <v>5754</v>
      </c>
      <c r="C3124" s="13" t="s">
        <v>5921</v>
      </c>
      <c r="D3124" s="13" t="s">
        <v>5922</v>
      </c>
      <c r="E3124" s="13" t="s">
        <v>32</v>
      </c>
      <c r="F3124" s="13" t="s">
        <v>11</v>
      </c>
    </row>
    <row r="3125" spans="1:6">
      <c r="A3125" s="31">
        <v>5300</v>
      </c>
      <c r="B3125" s="13" t="s">
        <v>5754</v>
      </c>
      <c r="C3125" s="13" t="s">
        <v>5923</v>
      </c>
      <c r="D3125" s="13" t="s">
        <v>5924</v>
      </c>
      <c r="E3125" s="13" t="s">
        <v>32</v>
      </c>
      <c r="F3125" s="13" t="s">
        <v>11</v>
      </c>
    </row>
    <row r="3126" spans="1:6">
      <c r="A3126" s="31">
        <v>5301</v>
      </c>
      <c r="B3126" s="13" t="s">
        <v>5754</v>
      </c>
      <c r="C3126" s="13" t="s">
        <v>5925</v>
      </c>
      <c r="D3126" s="13" t="s">
        <v>5926</v>
      </c>
      <c r="E3126" s="13" t="s">
        <v>32</v>
      </c>
      <c r="F3126" s="13" t="s">
        <v>11</v>
      </c>
    </row>
    <row r="3127" spans="1:6">
      <c r="A3127" s="31">
        <v>5302</v>
      </c>
      <c r="B3127" s="13" t="s">
        <v>5754</v>
      </c>
      <c r="C3127" s="13" t="s">
        <v>5927</v>
      </c>
      <c r="D3127" s="13" t="s">
        <v>5928</v>
      </c>
      <c r="E3127" s="13" t="s">
        <v>32</v>
      </c>
      <c r="F3127" s="13" t="s">
        <v>11</v>
      </c>
    </row>
    <row r="3128" spans="1:6">
      <c r="A3128" s="31">
        <v>5303</v>
      </c>
      <c r="B3128" s="13" t="s">
        <v>5754</v>
      </c>
      <c r="C3128" s="13" t="s">
        <v>5929</v>
      </c>
      <c r="D3128" s="13" t="s">
        <v>5930</v>
      </c>
      <c r="E3128" s="13" t="s">
        <v>32</v>
      </c>
      <c r="F3128" s="13" t="s">
        <v>11</v>
      </c>
    </row>
    <row r="3129" spans="1:6">
      <c r="A3129" s="31">
        <v>5304</v>
      </c>
      <c r="B3129" s="13" t="s">
        <v>5754</v>
      </c>
      <c r="C3129" s="13" t="s">
        <v>5931</v>
      </c>
      <c r="D3129" s="13" t="s">
        <v>5932</v>
      </c>
      <c r="E3129" s="13" t="s">
        <v>10</v>
      </c>
      <c r="F3129" s="13" t="s">
        <v>11</v>
      </c>
    </row>
    <row r="3130" spans="1:6">
      <c r="A3130" s="31">
        <v>5305</v>
      </c>
      <c r="B3130" s="13" t="s">
        <v>5754</v>
      </c>
      <c r="C3130" s="13" t="s">
        <v>5933</v>
      </c>
      <c r="D3130" s="13" t="s">
        <v>5934</v>
      </c>
      <c r="E3130" s="13" t="s">
        <v>10</v>
      </c>
      <c r="F3130" s="13" t="s">
        <v>11</v>
      </c>
    </row>
    <row r="3131" spans="1:6">
      <c r="A3131" s="31">
        <v>5306</v>
      </c>
      <c r="B3131" s="13" t="s">
        <v>5754</v>
      </c>
      <c r="C3131" s="13" t="s">
        <v>5935</v>
      </c>
      <c r="D3131" s="13" t="s">
        <v>5936</v>
      </c>
      <c r="E3131" s="13" t="s">
        <v>32</v>
      </c>
      <c r="F3131" s="13" t="s">
        <v>11</v>
      </c>
    </row>
    <row r="3132" spans="1:6">
      <c r="A3132" s="31">
        <v>5307</v>
      </c>
      <c r="B3132" s="13" t="s">
        <v>5754</v>
      </c>
      <c r="C3132" s="13" t="s">
        <v>5937</v>
      </c>
      <c r="D3132" s="13" t="s">
        <v>5938</v>
      </c>
      <c r="E3132" s="13" t="s">
        <v>32</v>
      </c>
      <c r="F3132" s="13" t="s">
        <v>11</v>
      </c>
    </row>
    <row r="3133" spans="1:6">
      <c r="A3133" s="31">
        <v>5308</v>
      </c>
      <c r="B3133" s="13" t="s">
        <v>5754</v>
      </c>
      <c r="C3133" s="13" t="s">
        <v>5939</v>
      </c>
      <c r="D3133" s="13" t="s">
        <v>5940</v>
      </c>
      <c r="E3133" s="13" t="s">
        <v>32</v>
      </c>
      <c r="F3133" s="13" t="s">
        <v>11</v>
      </c>
    </row>
    <row r="3134" spans="1:6">
      <c r="A3134" s="31">
        <v>5309</v>
      </c>
      <c r="B3134" s="13" t="s">
        <v>5754</v>
      </c>
      <c r="C3134" s="13" t="s">
        <v>5941</v>
      </c>
      <c r="D3134" s="13" t="s">
        <v>5942</v>
      </c>
      <c r="E3134" s="13" t="s">
        <v>32</v>
      </c>
      <c r="F3134" s="13" t="s">
        <v>11</v>
      </c>
    </row>
    <row r="3135" spans="1:6">
      <c r="A3135" s="31">
        <v>5311</v>
      </c>
      <c r="B3135" s="13" t="s">
        <v>5754</v>
      </c>
      <c r="C3135" s="13" t="s">
        <v>5943</v>
      </c>
      <c r="D3135" s="13" t="s">
        <v>5944</v>
      </c>
      <c r="E3135" s="13" t="s">
        <v>92</v>
      </c>
      <c r="F3135" s="13" t="s">
        <v>11</v>
      </c>
    </row>
    <row r="3136" spans="1:6">
      <c r="A3136" s="31">
        <v>5312</v>
      </c>
      <c r="B3136" s="13" t="s">
        <v>5754</v>
      </c>
      <c r="C3136" s="13" t="s">
        <v>5945</v>
      </c>
      <c r="D3136" s="13" t="s">
        <v>5946</v>
      </c>
      <c r="E3136" s="13" t="s">
        <v>32</v>
      </c>
      <c r="F3136" s="13" t="s">
        <v>11</v>
      </c>
    </row>
    <row r="3137" spans="1:6">
      <c r="A3137" s="31">
        <v>5313</v>
      </c>
      <c r="B3137" s="13" t="s">
        <v>5754</v>
      </c>
      <c r="C3137" s="13" t="s">
        <v>5947</v>
      </c>
      <c r="D3137" s="13" t="s">
        <v>5948</v>
      </c>
      <c r="E3137" s="13" t="s">
        <v>92</v>
      </c>
      <c r="F3137" s="13" t="s">
        <v>11</v>
      </c>
    </row>
    <row r="3138" spans="1:6">
      <c r="A3138" s="31">
        <v>5314</v>
      </c>
      <c r="B3138" s="13" t="s">
        <v>5754</v>
      </c>
      <c r="C3138" s="13" t="s">
        <v>5949</v>
      </c>
      <c r="D3138" s="13" t="s">
        <v>5950</v>
      </c>
      <c r="E3138" s="13" t="s">
        <v>32</v>
      </c>
      <c r="F3138" s="13" t="s">
        <v>11</v>
      </c>
    </row>
    <row r="3139" spans="1:6">
      <c r="A3139" s="31">
        <v>5315</v>
      </c>
      <c r="B3139" s="13" t="s">
        <v>5754</v>
      </c>
      <c r="C3139" s="13" t="s">
        <v>5951</v>
      </c>
      <c r="D3139" s="13" t="s">
        <v>5952</v>
      </c>
      <c r="E3139" s="13" t="s">
        <v>32</v>
      </c>
      <c r="F3139" s="13" t="s">
        <v>11</v>
      </c>
    </row>
    <row r="3140" spans="1:6">
      <c r="A3140" s="73">
        <v>5316</v>
      </c>
      <c r="B3140" s="15" t="s">
        <v>5754</v>
      </c>
      <c r="C3140" s="15" t="s">
        <v>5953</v>
      </c>
      <c r="D3140" s="15" t="s">
        <v>5954</v>
      </c>
      <c r="E3140" s="15" t="s">
        <v>92</v>
      </c>
      <c r="F3140" s="15" t="s">
        <v>11</v>
      </c>
    </row>
    <row r="3141" spans="1:6">
      <c r="A3141" s="73">
        <v>5317</v>
      </c>
      <c r="B3141" s="15" t="s">
        <v>5754</v>
      </c>
      <c r="C3141" s="15" t="s">
        <v>5955</v>
      </c>
      <c r="D3141" s="15" t="s">
        <v>5956</v>
      </c>
      <c r="E3141" s="15" t="s">
        <v>92</v>
      </c>
      <c r="F3141" s="15" t="s">
        <v>11</v>
      </c>
    </row>
    <row r="3142" spans="1:6">
      <c r="A3142" s="73">
        <v>5318</v>
      </c>
      <c r="B3142" s="15" t="s">
        <v>5754</v>
      </c>
      <c r="C3142" s="15" t="s">
        <v>5957</v>
      </c>
      <c r="D3142" s="15" t="s">
        <v>5958</v>
      </c>
      <c r="E3142" s="15" t="s">
        <v>10</v>
      </c>
      <c r="F3142" s="15" t="s">
        <v>11</v>
      </c>
    </row>
    <row r="3143" spans="1:6">
      <c r="A3143" s="73">
        <v>5319</v>
      </c>
      <c r="B3143" s="15" t="s">
        <v>5754</v>
      </c>
      <c r="C3143" s="15" t="s">
        <v>5959</v>
      </c>
      <c r="D3143" s="15" t="s">
        <v>5960</v>
      </c>
      <c r="E3143" s="15" t="s">
        <v>92</v>
      </c>
      <c r="F3143" s="15" t="s">
        <v>11</v>
      </c>
    </row>
    <row r="3144" spans="1:6">
      <c r="A3144" s="73">
        <v>5320</v>
      </c>
      <c r="B3144" s="15" t="s">
        <v>5754</v>
      </c>
      <c r="C3144" s="15" t="s">
        <v>5961</v>
      </c>
      <c r="D3144" s="15" t="s">
        <v>5962</v>
      </c>
      <c r="E3144" s="15" t="s">
        <v>92</v>
      </c>
      <c r="F3144" s="15" t="s">
        <v>11</v>
      </c>
    </row>
    <row r="3145" spans="1:6">
      <c r="A3145" s="73">
        <v>5321</v>
      </c>
      <c r="B3145" s="15" t="s">
        <v>5754</v>
      </c>
      <c r="C3145" s="15" t="s">
        <v>5963</v>
      </c>
      <c r="D3145" s="15" t="s">
        <v>5964</v>
      </c>
      <c r="E3145" s="15" t="s">
        <v>10</v>
      </c>
      <c r="F3145" s="15" t="s">
        <v>11</v>
      </c>
    </row>
    <row r="3146" spans="1:6">
      <c r="A3146" s="73">
        <v>5322</v>
      </c>
      <c r="B3146" s="15" t="s">
        <v>5754</v>
      </c>
      <c r="C3146" s="15" t="s">
        <v>5965</v>
      </c>
      <c r="D3146" s="15" t="s">
        <v>5966</v>
      </c>
      <c r="E3146" s="15" t="s">
        <v>32</v>
      </c>
      <c r="F3146" s="15" t="s">
        <v>11</v>
      </c>
    </row>
    <row r="3147" spans="1:6">
      <c r="A3147" s="73">
        <v>5323</v>
      </c>
      <c r="B3147" s="15" t="s">
        <v>5754</v>
      </c>
      <c r="C3147" s="15" t="s">
        <v>5967</v>
      </c>
      <c r="D3147" s="15" t="s">
        <v>5968</v>
      </c>
      <c r="E3147" s="15" t="s">
        <v>32</v>
      </c>
      <c r="F3147" s="15" t="s">
        <v>11</v>
      </c>
    </row>
    <row r="3148" spans="1:6">
      <c r="A3148" s="73">
        <v>5324</v>
      </c>
      <c r="B3148" s="15" t="s">
        <v>5754</v>
      </c>
      <c r="C3148" s="15" t="s">
        <v>5969</v>
      </c>
      <c r="D3148" s="15" t="s">
        <v>5970</v>
      </c>
      <c r="E3148" s="15" t="s">
        <v>32</v>
      </c>
      <c r="F3148" s="15" t="s">
        <v>11</v>
      </c>
    </row>
    <row r="3149" spans="1:6">
      <c r="A3149" s="73">
        <v>5325</v>
      </c>
      <c r="B3149" s="15" t="s">
        <v>5754</v>
      </c>
      <c r="C3149" s="15" t="s">
        <v>5971</v>
      </c>
      <c r="D3149" s="15" t="s">
        <v>5972</v>
      </c>
      <c r="E3149" s="15" t="s">
        <v>32</v>
      </c>
      <c r="F3149" s="15" t="s">
        <v>11</v>
      </c>
    </row>
    <row r="3150" spans="1:6">
      <c r="A3150" s="73">
        <v>5326</v>
      </c>
      <c r="B3150" s="15" t="s">
        <v>5754</v>
      </c>
      <c r="C3150" s="15" t="s">
        <v>5973</v>
      </c>
      <c r="D3150" s="15" t="s">
        <v>5974</v>
      </c>
      <c r="E3150" s="15" t="s">
        <v>10</v>
      </c>
      <c r="F3150" s="15" t="s">
        <v>11</v>
      </c>
    </row>
    <row r="3151" spans="1:6">
      <c r="A3151" s="73">
        <v>5327</v>
      </c>
      <c r="B3151" s="15" t="s">
        <v>5754</v>
      </c>
      <c r="C3151" s="15" t="s">
        <v>5975</v>
      </c>
      <c r="D3151" s="15" t="s">
        <v>5976</v>
      </c>
      <c r="E3151" s="15" t="s">
        <v>32</v>
      </c>
      <c r="F3151" s="15" t="s">
        <v>11</v>
      </c>
    </row>
    <row r="3152" spans="1:6">
      <c r="A3152" s="73">
        <v>5328</v>
      </c>
      <c r="B3152" s="15" t="s">
        <v>5754</v>
      </c>
      <c r="C3152" s="15" t="s">
        <v>5977</v>
      </c>
      <c r="D3152" s="15" t="s">
        <v>5978</v>
      </c>
      <c r="E3152" s="15" t="s">
        <v>32</v>
      </c>
      <c r="F3152" s="15" t="s">
        <v>11</v>
      </c>
    </row>
    <row r="3153" spans="1:6">
      <c r="A3153" s="73">
        <v>5329</v>
      </c>
      <c r="B3153" s="15" t="s">
        <v>5979</v>
      </c>
      <c r="C3153" s="15" t="s">
        <v>5980</v>
      </c>
      <c r="D3153" s="15" t="s">
        <v>5981</v>
      </c>
      <c r="E3153" s="15" t="s">
        <v>92</v>
      </c>
      <c r="F3153" s="15" t="s">
        <v>11</v>
      </c>
    </row>
    <row r="3154" spans="1:6">
      <c r="A3154" s="73">
        <v>5330</v>
      </c>
      <c r="B3154" s="15" t="s">
        <v>5979</v>
      </c>
      <c r="C3154" s="15" t="s">
        <v>5982</v>
      </c>
      <c r="D3154" s="15" t="s">
        <v>5983</v>
      </c>
      <c r="E3154" s="15" t="s">
        <v>32</v>
      </c>
      <c r="F3154" s="15" t="s">
        <v>11</v>
      </c>
    </row>
    <row r="3155" spans="1:6">
      <c r="A3155" s="73">
        <v>5331</v>
      </c>
      <c r="B3155" s="15" t="s">
        <v>5979</v>
      </c>
      <c r="C3155" s="15" t="s">
        <v>5984</v>
      </c>
      <c r="D3155" s="15" t="s">
        <v>5985</v>
      </c>
      <c r="E3155" s="15" t="s">
        <v>32</v>
      </c>
      <c r="F3155" s="15" t="s">
        <v>11</v>
      </c>
    </row>
    <row r="3156" spans="1:6">
      <c r="A3156" s="31">
        <v>5332</v>
      </c>
      <c r="B3156" s="13" t="s">
        <v>5979</v>
      </c>
      <c r="C3156" s="13" t="s">
        <v>5986</v>
      </c>
      <c r="D3156" s="13" t="s">
        <v>5987</v>
      </c>
      <c r="E3156" s="13" t="s">
        <v>32</v>
      </c>
      <c r="F3156" s="13" t="s">
        <v>11</v>
      </c>
    </row>
    <row r="3157" spans="1:6">
      <c r="A3157" s="31">
        <v>5333</v>
      </c>
      <c r="B3157" s="13" t="s">
        <v>5979</v>
      </c>
      <c r="C3157" s="15" t="s">
        <v>5988</v>
      </c>
      <c r="D3157" s="13" t="s">
        <v>5989</v>
      </c>
      <c r="E3157" s="13" t="s">
        <v>92</v>
      </c>
      <c r="F3157" s="13" t="s">
        <v>11</v>
      </c>
    </row>
    <row r="3158" spans="1:6">
      <c r="A3158" s="31">
        <v>5334</v>
      </c>
      <c r="B3158" s="13" t="s">
        <v>5979</v>
      </c>
      <c r="C3158" s="184" t="s">
        <v>5990</v>
      </c>
      <c r="D3158" s="13" t="s">
        <v>5991</v>
      </c>
      <c r="E3158" s="13" t="s">
        <v>32</v>
      </c>
      <c r="F3158" s="13" t="s">
        <v>11</v>
      </c>
    </row>
    <row r="3159" spans="1:6">
      <c r="A3159" s="31">
        <v>5340</v>
      </c>
      <c r="B3159" s="13" t="s">
        <v>5979</v>
      </c>
      <c r="C3159" s="15" t="s">
        <v>5992</v>
      </c>
      <c r="D3159" s="13" t="s">
        <v>5993</v>
      </c>
      <c r="E3159" s="13" t="s">
        <v>32</v>
      </c>
      <c r="F3159" s="13" t="s">
        <v>11</v>
      </c>
    </row>
    <row r="3160" spans="1:6">
      <c r="A3160" s="31">
        <v>5341</v>
      </c>
      <c r="B3160" s="13" t="s">
        <v>5979</v>
      </c>
      <c r="C3160" s="15" t="s">
        <v>5994</v>
      </c>
      <c r="D3160" s="13" t="s">
        <v>5995</v>
      </c>
      <c r="E3160" s="13" t="s">
        <v>32</v>
      </c>
      <c r="F3160" s="13" t="s">
        <v>11</v>
      </c>
    </row>
    <row r="3161" spans="1:6">
      <c r="A3161" s="31">
        <v>5342</v>
      </c>
      <c r="B3161" s="13" t="s">
        <v>5979</v>
      </c>
      <c r="C3161" s="15" t="s">
        <v>5996</v>
      </c>
      <c r="D3161" s="13" t="s">
        <v>5997</v>
      </c>
      <c r="E3161" s="13" t="s">
        <v>32</v>
      </c>
      <c r="F3161" s="13" t="s">
        <v>11</v>
      </c>
    </row>
    <row r="3162" spans="1:6">
      <c r="A3162" s="31">
        <v>5343</v>
      </c>
      <c r="B3162" s="13" t="s">
        <v>5979</v>
      </c>
      <c r="C3162" s="15" t="s">
        <v>5998</v>
      </c>
      <c r="D3162" s="13" t="s">
        <v>5999</v>
      </c>
      <c r="E3162" s="13" t="s">
        <v>32</v>
      </c>
      <c r="F3162" s="13" t="s">
        <v>11</v>
      </c>
    </row>
    <row r="3163" spans="1:6">
      <c r="A3163" s="31">
        <v>5344</v>
      </c>
      <c r="B3163" s="13" t="s">
        <v>5979</v>
      </c>
      <c r="C3163" s="177" t="s">
        <v>6000</v>
      </c>
      <c r="D3163" s="13" t="s">
        <v>6001</v>
      </c>
      <c r="E3163" s="13" t="s">
        <v>32</v>
      </c>
      <c r="F3163" s="13" t="s">
        <v>11</v>
      </c>
    </row>
    <row r="3164" spans="1:6">
      <c r="A3164" s="31">
        <v>5350</v>
      </c>
      <c r="B3164" s="13" t="s">
        <v>5979</v>
      </c>
      <c r="C3164" s="15" t="s">
        <v>6002</v>
      </c>
      <c r="D3164" s="13" t="s">
        <v>6003</v>
      </c>
      <c r="E3164" s="13" t="s">
        <v>32</v>
      </c>
      <c r="F3164" s="13" t="s">
        <v>11</v>
      </c>
    </row>
    <row r="3165" spans="1:6">
      <c r="A3165" s="31">
        <v>5351</v>
      </c>
      <c r="B3165" s="13" t="s">
        <v>5979</v>
      </c>
      <c r="C3165" s="15" t="s">
        <v>6004</v>
      </c>
      <c r="D3165" s="13" t="s">
        <v>6005</v>
      </c>
      <c r="E3165" s="13" t="s">
        <v>92</v>
      </c>
      <c r="F3165" s="13" t="s">
        <v>11</v>
      </c>
    </row>
    <row r="3166" spans="1:6">
      <c r="A3166" s="31">
        <v>5352</v>
      </c>
      <c r="B3166" s="13" t="s">
        <v>5979</v>
      </c>
      <c r="C3166" s="15" t="s">
        <v>6006</v>
      </c>
      <c r="D3166" s="13" t="s">
        <v>6007</v>
      </c>
      <c r="E3166" s="13" t="s">
        <v>32</v>
      </c>
      <c r="F3166" s="13" t="s">
        <v>11</v>
      </c>
    </row>
    <row r="3167" spans="1:6">
      <c r="A3167" s="31">
        <v>5353</v>
      </c>
      <c r="B3167" s="13" t="s">
        <v>5979</v>
      </c>
      <c r="C3167" s="177" t="s">
        <v>6008</v>
      </c>
      <c r="D3167" s="13" t="s">
        <v>6009</v>
      </c>
      <c r="E3167" s="13" t="s">
        <v>32</v>
      </c>
      <c r="F3167" s="13" t="s">
        <v>11</v>
      </c>
    </row>
    <row r="3168" spans="1:6">
      <c r="A3168" s="31">
        <v>5359</v>
      </c>
      <c r="B3168" s="13" t="s">
        <v>5979</v>
      </c>
      <c r="C3168" s="177" t="s">
        <v>6010</v>
      </c>
      <c r="D3168" s="13" t="s">
        <v>6011</v>
      </c>
      <c r="E3168" s="13" t="s">
        <v>32</v>
      </c>
      <c r="F3168" s="13" t="s">
        <v>11</v>
      </c>
    </row>
    <row r="3169" spans="1:6">
      <c r="A3169" s="31">
        <v>5365</v>
      </c>
      <c r="B3169" s="13" t="s">
        <v>5979</v>
      </c>
      <c r="C3169" s="15" t="s">
        <v>6012</v>
      </c>
      <c r="D3169" s="13" t="s">
        <v>6013</v>
      </c>
      <c r="E3169" s="13" t="s">
        <v>32</v>
      </c>
      <c r="F3169" s="13" t="s">
        <v>11</v>
      </c>
    </row>
    <row r="3170" spans="1:6">
      <c r="A3170" s="31">
        <v>5366</v>
      </c>
      <c r="B3170" s="13" t="s">
        <v>5979</v>
      </c>
      <c r="C3170" s="15" t="s">
        <v>6014</v>
      </c>
      <c r="D3170" s="13" t="s">
        <v>6015</v>
      </c>
      <c r="E3170" s="13" t="s">
        <v>32</v>
      </c>
      <c r="F3170" s="13" t="s">
        <v>11</v>
      </c>
    </row>
    <row r="3171" spans="1:6">
      <c r="A3171" s="31">
        <v>5367</v>
      </c>
      <c r="B3171" s="13" t="s">
        <v>5979</v>
      </c>
      <c r="C3171" s="15" t="s">
        <v>6016</v>
      </c>
      <c r="D3171" s="13" t="s">
        <v>6017</v>
      </c>
      <c r="E3171" s="13" t="s">
        <v>92</v>
      </c>
      <c r="F3171" s="13" t="s">
        <v>11</v>
      </c>
    </row>
    <row r="3172" spans="1:6">
      <c r="A3172" s="31">
        <v>5368</v>
      </c>
      <c r="B3172" s="13" t="s">
        <v>5979</v>
      </c>
      <c r="C3172" s="15" t="s">
        <v>6018</v>
      </c>
      <c r="D3172" s="13" t="s">
        <v>6019</v>
      </c>
      <c r="E3172" s="13" t="s">
        <v>92</v>
      </c>
      <c r="F3172" s="13" t="s">
        <v>11</v>
      </c>
    </row>
    <row r="3173" spans="1:6">
      <c r="A3173" s="31">
        <v>5369</v>
      </c>
      <c r="B3173" s="13" t="s">
        <v>5979</v>
      </c>
      <c r="C3173" s="15" t="s">
        <v>6020</v>
      </c>
      <c r="D3173" s="13" t="s">
        <v>6021</v>
      </c>
      <c r="E3173" s="13" t="s">
        <v>92</v>
      </c>
      <c r="F3173" s="13" t="s">
        <v>11</v>
      </c>
    </row>
    <row r="3174" spans="1:6">
      <c r="A3174" s="31">
        <v>5370</v>
      </c>
      <c r="B3174" s="69" t="s">
        <v>5979</v>
      </c>
      <c r="C3174" s="179" t="s">
        <v>6022</v>
      </c>
      <c r="D3174" s="69" t="s">
        <v>6023</v>
      </c>
      <c r="E3174" s="69" t="s">
        <v>32</v>
      </c>
      <c r="F3174" s="69" t="s">
        <v>11</v>
      </c>
    </row>
    <row r="3175" spans="1:6">
      <c r="A3175" s="31">
        <v>5371</v>
      </c>
      <c r="B3175" s="71" t="s">
        <v>5979</v>
      </c>
      <c r="C3175" s="96" t="s">
        <v>6024</v>
      </c>
      <c r="D3175" s="71" t="s">
        <v>6025</v>
      </c>
      <c r="E3175" s="71" t="s">
        <v>92</v>
      </c>
      <c r="F3175" s="71" t="s">
        <v>11</v>
      </c>
    </row>
    <row r="3176" spans="1:6">
      <c r="A3176" s="31">
        <v>5372</v>
      </c>
      <c r="B3176" s="71" t="s">
        <v>5979</v>
      </c>
      <c r="C3176" s="96" t="s">
        <v>6026</v>
      </c>
      <c r="D3176" s="71" t="s">
        <v>6027</v>
      </c>
      <c r="E3176" s="71" t="s">
        <v>92</v>
      </c>
      <c r="F3176" s="71" t="s">
        <v>11</v>
      </c>
    </row>
    <row r="3177" spans="1:6">
      <c r="A3177" s="31">
        <v>5375</v>
      </c>
      <c r="B3177" s="71" t="s">
        <v>5979</v>
      </c>
      <c r="C3177" s="96" t="s">
        <v>6028</v>
      </c>
      <c r="D3177" s="71" t="s">
        <v>6029</v>
      </c>
      <c r="E3177" s="71" t="s">
        <v>32</v>
      </c>
      <c r="F3177" s="71" t="s">
        <v>11</v>
      </c>
    </row>
    <row r="3178" spans="1:6">
      <c r="A3178" s="31">
        <v>5376</v>
      </c>
      <c r="B3178" s="71" t="s">
        <v>5979</v>
      </c>
      <c r="C3178" s="96" t="s">
        <v>6030</v>
      </c>
      <c r="D3178" s="71" t="s">
        <v>6031</v>
      </c>
      <c r="E3178" s="71" t="s">
        <v>32</v>
      </c>
      <c r="F3178" s="71" t="s">
        <v>11</v>
      </c>
    </row>
    <row r="3179" spans="1:6">
      <c r="A3179" s="31">
        <v>5377</v>
      </c>
      <c r="B3179" s="71" t="s">
        <v>5979</v>
      </c>
      <c r="C3179" s="96" t="s">
        <v>6032</v>
      </c>
      <c r="D3179" s="71" t="s">
        <v>6033</v>
      </c>
      <c r="E3179" s="71" t="s">
        <v>10</v>
      </c>
      <c r="F3179" s="71" t="s">
        <v>11</v>
      </c>
    </row>
    <row r="3180" spans="1:6">
      <c r="A3180" s="31">
        <v>5378</v>
      </c>
      <c r="B3180" s="71" t="s">
        <v>5979</v>
      </c>
      <c r="C3180" s="96" t="s">
        <v>6034</v>
      </c>
      <c r="D3180" s="71" t="s">
        <v>6035</v>
      </c>
      <c r="E3180" s="71" t="s">
        <v>32</v>
      </c>
      <c r="F3180" s="71" t="s">
        <v>11</v>
      </c>
    </row>
    <row r="3181" spans="1:6">
      <c r="A3181" s="31">
        <v>5379</v>
      </c>
      <c r="B3181" s="71" t="s">
        <v>5979</v>
      </c>
      <c r="C3181" s="91" t="s">
        <v>6036</v>
      </c>
      <c r="D3181" s="71" t="s">
        <v>6037</v>
      </c>
      <c r="E3181" s="71" t="s">
        <v>32</v>
      </c>
      <c r="F3181" s="71" t="s">
        <v>11</v>
      </c>
    </row>
    <row r="3182" spans="1:6">
      <c r="A3182" s="31">
        <v>5380</v>
      </c>
      <c r="B3182" s="71" t="s">
        <v>5979</v>
      </c>
      <c r="C3182" s="96" t="s">
        <v>6038</v>
      </c>
      <c r="D3182" s="71" t="s">
        <v>6039</v>
      </c>
      <c r="E3182" s="71" t="s">
        <v>32</v>
      </c>
      <c r="F3182" s="71" t="s">
        <v>11</v>
      </c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 s="75" customFormat="1">
      <c r="A5321"/>
      <c r="B5321"/>
      <c r="C5321"/>
      <c r="D5321"/>
      <c r="E5321"/>
      <c r="F5321"/>
    </row>
    <row r="5322" spans="1:6" s="75" customFormat="1">
      <c r="A5322"/>
      <c r="B5322"/>
      <c r="C5322"/>
      <c r="D5322"/>
      <c r="E5322"/>
      <c r="F5322"/>
    </row>
    <row r="5323" spans="1:6" s="75" customFormat="1">
      <c r="A5323"/>
      <c r="B5323"/>
      <c r="C5323"/>
      <c r="D5323"/>
      <c r="E5323"/>
      <c r="F5323"/>
    </row>
    <row r="5324" spans="1:6" s="75" customFormat="1">
      <c r="A5324"/>
      <c r="B5324"/>
      <c r="C5324"/>
      <c r="D5324"/>
      <c r="E5324"/>
      <c r="F5324"/>
    </row>
    <row r="5325" spans="1:6" s="75" customFormat="1">
      <c r="A5325"/>
      <c r="B5325"/>
      <c r="C5325"/>
      <c r="D5325"/>
      <c r="E5325"/>
      <c r="F5325"/>
    </row>
    <row r="5326" spans="1:6" s="75" customFormat="1">
      <c r="A5326"/>
      <c r="B5326"/>
      <c r="C5326"/>
      <c r="D5326"/>
      <c r="E5326"/>
      <c r="F5326"/>
    </row>
    <row r="5327" spans="1:6" s="75" customFormat="1">
      <c r="A5327"/>
      <c r="B5327"/>
      <c r="C5327"/>
      <c r="D5327"/>
      <c r="E5327"/>
      <c r="F5327"/>
    </row>
    <row r="5328" spans="1:6" s="75" customFormat="1">
      <c r="A5328"/>
      <c r="B5328"/>
      <c r="C5328"/>
      <c r="D5328"/>
      <c r="E5328"/>
      <c r="F5328"/>
    </row>
    <row r="5329" spans="1:6" s="75" customFormat="1">
      <c r="A5329"/>
      <c r="B5329"/>
      <c r="C5329"/>
      <c r="D5329"/>
      <c r="E5329"/>
      <c r="F5329"/>
    </row>
    <row r="5330" spans="1:6" s="75" customFormat="1">
      <c r="A5330"/>
      <c r="B5330"/>
      <c r="C5330"/>
      <c r="D5330"/>
      <c r="E5330"/>
      <c r="F5330"/>
    </row>
    <row r="5331" spans="1:6" s="75" customFormat="1">
      <c r="A5331"/>
      <c r="B5331"/>
      <c r="C5331"/>
      <c r="D5331"/>
      <c r="E5331"/>
      <c r="F5331"/>
    </row>
    <row r="5332" spans="1:6" s="75" customFormat="1">
      <c r="A5332"/>
      <c r="B5332"/>
      <c r="C5332"/>
      <c r="D5332"/>
      <c r="E5332"/>
      <c r="F5332"/>
    </row>
    <row r="5333" spans="1:6" s="75" customFormat="1">
      <c r="A5333"/>
      <c r="B5333"/>
      <c r="C5333"/>
      <c r="D5333"/>
      <c r="E5333"/>
      <c r="F5333"/>
    </row>
    <row r="5334" spans="1:6" s="75" customFormat="1">
      <c r="A5334"/>
      <c r="B5334"/>
      <c r="C5334"/>
      <c r="D5334"/>
      <c r="E5334"/>
      <c r="F5334"/>
    </row>
    <row r="5335" spans="1:6" s="75" customFormat="1">
      <c r="A5335"/>
      <c r="B5335"/>
      <c r="C5335"/>
      <c r="D5335"/>
      <c r="E5335"/>
      <c r="F5335"/>
    </row>
    <row r="5336" spans="1:6" s="75" customFormat="1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</sheetData>
  <mergeCells count="2">
    <mergeCell ref="A2:F2"/>
    <mergeCell ref="A4:F4"/>
  </mergeCells>
  <phoneticPr fontId="2" type="noConversion"/>
  <dataValidations count="3">
    <dataValidation type="list" allowBlank="1" showInputMessage="1" showErrorMessage="1" sqref="E2876:E2895" xr:uid="{00000000-0002-0000-0000-000000000000}">
      <formula1>$H$4:$H$6</formula1>
    </dataValidation>
    <dataValidation type="list" allowBlank="1" showInputMessage="1" showErrorMessage="1" sqref="F2876:F2895" xr:uid="{00000000-0002-0000-0000-000001000000}">
      <formula1>$J$4:$J$4</formula1>
    </dataValidation>
    <dataValidation type="list" allowBlank="1" showInputMessage="1" showErrorMessage="1" sqref="E400:F411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 12 31 가로쓰레기통 현황(5,380개)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동근 한</cp:lastModifiedBy>
  <dcterms:created xsi:type="dcterms:W3CDTF">2023-12-11T06:01:10Z</dcterms:created>
  <dcterms:modified xsi:type="dcterms:W3CDTF">2024-04-28T17:43:12Z</dcterms:modified>
</cp:coreProperties>
</file>