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543\Desktop\"/>
    </mc:Choice>
  </mc:AlternateContent>
  <xr:revisionPtr revIDLastSave="0" documentId="13_ncr:1_{ABABDB9F-5BBA-4B24-96DE-5355EB20DF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计算结果" sheetId="1" r:id="rId1"/>
  </sheets>
  <definedNames>
    <definedName name="整理整理">计算结果!$A$1:$L$2183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5" i="1" l="1"/>
  <c r="O227" i="1"/>
  <c r="O16" i="1"/>
  <c r="O1544" i="1"/>
  <c r="O859" i="1"/>
  <c r="O1609" i="1"/>
  <c r="O1777" i="1"/>
  <c r="O1764" i="1"/>
  <c r="O1996" i="1"/>
  <c r="O1815" i="1"/>
  <c r="O369" i="1"/>
  <c r="O433" i="1"/>
  <c r="O181" i="1"/>
  <c r="O169" i="1"/>
  <c r="O1659" i="1"/>
  <c r="O1988" i="1"/>
  <c r="O2174" i="1"/>
  <c r="O2157" i="1"/>
  <c r="O403" i="1"/>
  <c r="O844" i="1"/>
  <c r="O413" i="1"/>
  <c r="O312" i="1"/>
  <c r="O695" i="1"/>
  <c r="O302" i="1"/>
  <c r="O1707" i="1"/>
  <c r="O417" i="1"/>
  <c r="O746" i="1"/>
  <c r="O1690" i="1"/>
  <c r="O165" i="1"/>
  <c r="O1475" i="1"/>
  <c r="O1717" i="1"/>
  <c r="O703" i="1"/>
  <c r="O509" i="1"/>
  <c r="O1300" i="1"/>
  <c r="O1385" i="1"/>
  <c r="O1047" i="1"/>
  <c r="O2141" i="1"/>
  <c r="O1438" i="1"/>
  <c r="O539" i="1"/>
  <c r="O335" i="1"/>
  <c r="O1754" i="1"/>
  <c r="O2113" i="1"/>
  <c r="O2107" i="1"/>
  <c r="O1340" i="1"/>
  <c r="O1917" i="1"/>
  <c r="O840" i="1"/>
  <c r="O1151" i="1"/>
  <c r="O1494" i="1"/>
  <c r="O186" i="1"/>
  <c r="O1087" i="1"/>
  <c r="O741" i="1"/>
  <c r="O1422" i="1"/>
  <c r="O819" i="1"/>
  <c r="O1178" i="1"/>
  <c r="O974" i="1"/>
  <c r="O1836" i="1"/>
  <c r="O245" i="1"/>
  <c r="O441" i="1"/>
  <c r="O1028" i="1"/>
  <c r="O512" i="1"/>
  <c r="O1317" i="1"/>
  <c r="O595" i="1"/>
  <c r="O1008" i="1"/>
  <c r="O1133" i="1"/>
  <c r="O630" i="1"/>
  <c r="O1625" i="1"/>
  <c r="O2154" i="1"/>
  <c r="O998" i="1"/>
  <c r="O1201" i="1"/>
  <c r="O1804" i="1"/>
  <c r="O1894" i="1"/>
  <c r="O2139" i="1"/>
  <c r="O280" i="1"/>
  <c r="O1523" i="1"/>
  <c r="O618" i="1"/>
  <c r="O2095" i="1"/>
  <c r="O1333" i="1"/>
  <c r="O192" i="1"/>
  <c r="O642" i="1"/>
  <c r="O1701" i="1"/>
  <c r="O2178" i="1"/>
  <c r="O232" i="1"/>
  <c r="O383" i="1"/>
  <c r="O1696" i="1"/>
  <c r="O988" i="1"/>
  <c r="O1146" i="1"/>
  <c r="O451" i="1"/>
  <c r="O696" i="1"/>
  <c r="O2000" i="1"/>
  <c r="O1811" i="1"/>
  <c r="O1433" i="1"/>
  <c r="O1496" i="1"/>
  <c r="O1183" i="1"/>
  <c r="O857" i="1"/>
  <c r="O476" i="1"/>
  <c r="O1192" i="1"/>
  <c r="O823" i="1"/>
  <c r="O1089" i="1"/>
  <c r="O1123" i="1"/>
  <c r="O1524" i="1"/>
  <c r="O443" i="1"/>
  <c r="O424" i="1"/>
  <c r="O213" i="1"/>
  <c r="O2132" i="1"/>
  <c r="O1278" i="1"/>
  <c r="O1907" i="1"/>
  <c r="O1223" i="1"/>
  <c r="O190" i="1"/>
  <c r="O1168" i="1"/>
  <c r="O216" i="1"/>
  <c r="O6" i="1"/>
  <c r="O1389" i="1"/>
  <c r="O278" i="1"/>
  <c r="O26" i="1"/>
  <c r="O945" i="1"/>
  <c r="O673" i="1"/>
  <c r="O1167" i="1"/>
  <c r="O1443" i="1"/>
  <c r="O2026" i="1"/>
  <c r="O1320" i="1"/>
  <c r="O2081" i="1"/>
  <c r="O217" i="1"/>
  <c r="O1720" i="1"/>
  <c r="O730" i="1"/>
  <c r="O2147" i="1"/>
  <c r="O1491" i="1"/>
  <c r="O1671" i="1"/>
  <c r="O1170" i="1"/>
  <c r="O1946" i="1"/>
  <c r="O349" i="1"/>
  <c r="O942" i="1"/>
  <c r="O1000" i="1"/>
  <c r="O839" i="1"/>
  <c r="O1772" i="1"/>
  <c r="O2117" i="1"/>
  <c r="O1259" i="1"/>
  <c r="O1106" i="1"/>
  <c r="O1196" i="1"/>
  <c r="O1729" i="1"/>
  <c r="O1254" i="1"/>
  <c r="O1927" i="1"/>
  <c r="O293" i="1"/>
  <c r="O639" i="1"/>
  <c r="O1075" i="1"/>
  <c r="O1255" i="1"/>
  <c r="O63" i="1"/>
  <c r="O1418" i="1"/>
  <c r="O52" i="1"/>
  <c r="O1801" i="1"/>
  <c r="O1270" i="1"/>
  <c r="O39" i="1"/>
  <c r="O1382" i="1"/>
  <c r="O1808" i="1"/>
  <c r="O1445" i="1"/>
  <c r="O1536" i="1"/>
  <c r="O604" i="1"/>
  <c r="O756" i="1"/>
  <c r="O899" i="1"/>
  <c r="O1441" i="1"/>
  <c r="O375" i="1"/>
  <c r="O1122" i="1"/>
  <c r="O832" i="1"/>
  <c r="O1318" i="1"/>
  <c r="O385" i="1"/>
  <c r="O230" i="1"/>
  <c r="O1011" i="1"/>
  <c r="O525" i="1"/>
  <c r="O482" i="1"/>
  <c r="O1649" i="1"/>
  <c r="O559" i="1"/>
  <c r="O611" i="1"/>
  <c r="O815" i="1"/>
  <c r="O352" i="1"/>
  <c r="O431" i="1"/>
  <c r="O1059" i="1"/>
  <c r="O19" i="1"/>
  <c r="O2077" i="1"/>
  <c r="O1759" i="1"/>
  <c r="O1407" i="1"/>
  <c r="O1493" i="1"/>
  <c r="O956" i="1"/>
  <c r="O750" i="1"/>
  <c r="O545" i="1"/>
  <c r="O1172" i="1"/>
  <c r="O489" i="1"/>
  <c r="O1900" i="1"/>
  <c r="O1703" i="1"/>
  <c r="O1889" i="1"/>
  <c r="O821" i="1"/>
  <c r="O1535" i="1"/>
  <c r="O782" i="1"/>
  <c r="O1257" i="1"/>
  <c r="O1639" i="1"/>
  <c r="O1037" i="1"/>
  <c r="O670" i="1"/>
  <c r="O1131" i="1"/>
  <c r="O992" i="1"/>
  <c r="O1156" i="1"/>
  <c r="O1205" i="1"/>
  <c r="O1160" i="1"/>
  <c r="O1994" i="1"/>
  <c r="O1647" i="1"/>
  <c r="O235" i="1"/>
  <c r="O1675" i="1"/>
  <c r="O1732" i="1"/>
  <c r="O867" i="1"/>
  <c r="O151" i="1"/>
  <c r="O185" i="1"/>
  <c r="O1963" i="1"/>
  <c r="O309" i="1"/>
  <c r="O248" i="1"/>
  <c r="O1567" i="1"/>
  <c r="O986" i="1"/>
  <c r="O1886" i="1"/>
  <c r="O199" i="1"/>
  <c r="O1859" i="1"/>
  <c r="O1909" i="1"/>
  <c r="O1469" i="1"/>
  <c r="O1955" i="1"/>
  <c r="O785" i="1"/>
  <c r="O1497" i="1"/>
  <c r="O1234" i="1"/>
  <c r="O957" i="1"/>
  <c r="O583" i="1"/>
  <c r="O1239" i="1"/>
  <c r="O372" i="1"/>
  <c r="O1509" i="1"/>
  <c r="O686" i="1"/>
  <c r="O2036" i="1"/>
  <c r="O517" i="1"/>
  <c r="O1906" i="1"/>
  <c r="O1857" i="1"/>
  <c r="O246" i="1"/>
  <c r="O903" i="1"/>
  <c r="O1517" i="1"/>
  <c r="O1879" i="1"/>
  <c r="O1411" i="1"/>
  <c r="O1968" i="1"/>
  <c r="O880" i="1"/>
  <c r="O494" i="1"/>
  <c r="O344" i="1"/>
  <c r="O193" i="1"/>
  <c r="O933" i="1"/>
  <c r="O404" i="1"/>
  <c r="O92" i="1"/>
  <c r="O1602" i="1"/>
  <c r="O368" i="1"/>
  <c r="O1094" i="1"/>
  <c r="O761" i="1"/>
  <c r="O700" i="1"/>
  <c r="O1071" i="1"/>
  <c r="O674" i="1"/>
  <c r="O500" i="1"/>
  <c r="O125" i="1"/>
  <c r="O1539" i="1"/>
  <c r="O1888" i="1"/>
  <c r="O288" i="1"/>
  <c r="O1203" i="1"/>
  <c r="O719" i="1"/>
  <c r="O1181" i="1"/>
  <c r="O692" i="1"/>
  <c r="O592" i="1"/>
  <c r="O1736" i="1"/>
  <c r="O1872" i="1"/>
  <c r="O1195" i="1"/>
  <c r="O1236" i="1"/>
  <c r="O1155" i="1"/>
  <c r="O1605" i="1"/>
  <c r="O1798" i="1"/>
  <c r="O1644" i="1"/>
  <c r="O77" i="1"/>
  <c r="O898" i="1"/>
  <c r="O939" i="1"/>
  <c r="O1863" i="1"/>
  <c r="O490" i="1"/>
  <c r="O1762" i="1"/>
  <c r="O1242" i="1"/>
  <c r="O698" i="1"/>
  <c r="O1624" i="1"/>
  <c r="O324" i="1"/>
  <c r="O1920" i="1"/>
  <c r="O300" i="1"/>
  <c r="O1356" i="1"/>
  <c r="O2133" i="1"/>
  <c r="O1219" i="1"/>
  <c r="O267" i="1"/>
  <c r="O937" i="1"/>
  <c r="O45" i="1"/>
  <c r="O946" i="1"/>
  <c r="O164" i="1"/>
  <c r="O87" i="1"/>
  <c r="O1060" i="1"/>
  <c r="O628" i="1"/>
  <c r="O55" i="1"/>
  <c r="O480" i="1"/>
  <c r="O35" i="1"/>
  <c r="O162" i="1"/>
  <c r="O646" i="1"/>
  <c r="O28" i="1"/>
  <c r="O306" i="1"/>
  <c r="O251" i="1"/>
  <c r="O53" i="1"/>
  <c r="O663" i="1"/>
  <c r="O1875" i="1"/>
  <c r="O1758" i="1"/>
  <c r="O1281" i="1"/>
  <c r="O1116" i="1"/>
  <c r="O1876" i="1"/>
  <c r="O1206" i="1"/>
  <c r="O669" i="1"/>
  <c r="O829" i="1"/>
  <c r="O2040" i="1"/>
  <c r="O1331" i="1"/>
  <c r="O2136" i="1"/>
  <c r="O13" i="1"/>
  <c r="O672" i="1"/>
  <c r="O789" i="1"/>
  <c r="O345" i="1"/>
  <c r="O2160" i="1"/>
  <c r="O1513" i="1"/>
  <c r="O522" i="1"/>
  <c r="O231" i="1"/>
  <c r="O281" i="1"/>
  <c r="O1673" i="1"/>
  <c r="O504" i="1"/>
  <c r="O81" i="1"/>
  <c r="O1285" i="1"/>
  <c r="O292" i="1"/>
  <c r="O848" i="1"/>
  <c r="O1843" i="1"/>
  <c r="O808" i="1"/>
  <c r="O2118" i="1"/>
  <c r="O1924" i="1"/>
  <c r="O852" i="1"/>
  <c r="O601" i="1"/>
  <c r="O1099" i="1"/>
  <c r="O1839" i="1"/>
  <c r="O1216" i="1"/>
  <c r="O1465" i="1"/>
  <c r="O842" i="1"/>
  <c r="O764" i="1"/>
  <c r="O904" i="1"/>
  <c r="O453" i="1"/>
  <c r="O1957" i="1"/>
  <c r="O1198" i="1"/>
  <c r="O469" i="1"/>
  <c r="O68" i="1"/>
  <c r="O1730" i="1"/>
  <c r="O241" i="1"/>
  <c r="O1832" i="1"/>
  <c r="O1648" i="1"/>
  <c r="O54" i="1"/>
  <c r="O1361" i="1"/>
  <c r="O1938" i="1"/>
  <c r="O613" i="1"/>
  <c r="O1898" i="1"/>
  <c r="O2076" i="1"/>
  <c r="O532" i="1"/>
  <c r="O65" i="1"/>
  <c r="O2168" i="1"/>
  <c r="O1577" i="1"/>
  <c r="O2140" i="1"/>
  <c r="O1708" i="1"/>
  <c r="O1319" i="1"/>
  <c r="O3" i="1"/>
  <c r="O1440" i="1"/>
  <c r="O684" i="1"/>
  <c r="O747" i="1"/>
  <c r="O679" i="1"/>
  <c r="O1677" i="1"/>
  <c r="O1632" i="1"/>
  <c r="O1612" i="1"/>
  <c r="O1485" i="1"/>
  <c r="O1238" i="1"/>
  <c r="O1084" i="1"/>
  <c r="O620" i="1"/>
  <c r="O439" i="1"/>
  <c r="O1416" i="1"/>
  <c r="O621" i="1"/>
  <c r="O1791" i="1"/>
  <c r="O1063" i="1"/>
  <c r="O809" i="1"/>
  <c r="O450" i="1"/>
  <c r="O631" i="1"/>
  <c r="O1243" i="1"/>
  <c r="O1347" i="1"/>
  <c r="O897" i="1"/>
  <c r="O581" i="1"/>
  <c r="O804" i="1"/>
  <c r="O1806" i="1"/>
  <c r="O787" i="1"/>
  <c r="O132" i="1"/>
  <c r="O1628" i="1"/>
  <c r="O2115" i="1"/>
  <c r="O1244" i="1"/>
  <c r="O2016" i="1"/>
  <c r="O130" i="1"/>
  <c r="O926" i="1"/>
  <c r="O1928" i="1"/>
  <c r="O1025" i="1"/>
  <c r="O69" i="1"/>
  <c r="O182" i="1"/>
  <c r="O2112" i="1"/>
  <c r="O1716" i="1"/>
  <c r="O659" i="1"/>
  <c r="O562" i="1"/>
  <c r="O1083" i="1"/>
  <c r="O1618" i="1"/>
  <c r="O875" i="1"/>
  <c r="O1890" i="1"/>
  <c r="O1828" i="1"/>
  <c r="O1519" i="1"/>
  <c r="O994" i="1"/>
  <c r="O720" i="1"/>
  <c r="O1991" i="1"/>
  <c r="O155" i="1"/>
  <c r="O868" i="1"/>
  <c r="O2119" i="1"/>
  <c r="O261" i="1"/>
  <c r="O1530" i="1"/>
  <c r="O1738" i="1"/>
  <c r="O1078" i="1"/>
  <c r="O978" i="1"/>
  <c r="O1559" i="1"/>
  <c r="O2017" i="1"/>
  <c r="O910" i="1"/>
  <c r="O466" i="1"/>
  <c r="O170" i="1"/>
  <c r="O477" i="1"/>
  <c r="O680" i="1"/>
  <c r="O156" i="1"/>
  <c r="O791" i="1"/>
  <c r="O128" i="1"/>
  <c r="O1615" i="1"/>
  <c r="O838" i="1"/>
  <c r="O929" i="1"/>
  <c r="O2064" i="1"/>
  <c r="O1266" i="1"/>
  <c r="O118" i="1"/>
  <c r="O959" i="1"/>
  <c r="O459" i="1"/>
  <c r="O1844" i="1"/>
  <c r="O610" i="1"/>
  <c r="O731" i="1"/>
  <c r="O2078" i="1"/>
  <c r="O807" i="1"/>
  <c r="O1292" i="1"/>
  <c r="O930" i="1"/>
  <c r="O1881" i="1"/>
  <c r="O733" i="1"/>
  <c r="O2089" i="1"/>
  <c r="O1640" i="1"/>
  <c r="O705" i="1"/>
  <c r="O1841" i="1"/>
  <c r="O195" i="1"/>
  <c r="O1480" i="1"/>
  <c r="O980" i="1"/>
  <c r="O1838" i="1"/>
  <c r="O1387" i="1"/>
  <c r="O1152" i="1"/>
  <c r="O1502" i="1"/>
  <c r="O683" i="1"/>
  <c r="O1457" i="1"/>
  <c r="O1039" i="1"/>
  <c r="O339" i="1"/>
  <c r="O967" i="1"/>
  <c r="O2024" i="1"/>
  <c r="O1212" i="1"/>
  <c r="O1590" i="1"/>
  <c r="O1869" i="1"/>
  <c r="O40" i="1"/>
  <c r="O1899" i="1"/>
  <c r="O2050" i="1"/>
  <c r="O1157" i="1"/>
  <c r="O1698" i="1"/>
  <c r="O188" i="1"/>
  <c r="O727" i="1"/>
  <c r="O1410" i="1"/>
  <c r="O328" i="1"/>
  <c r="O841" i="1"/>
  <c r="O452" i="1"/>
  <c r="O1127" i="1"/>
  <c r="O2143" i="1"/>
  <c r="O655" i="1"/>
  <c r="O374" i="1"/>
  <c r="O950" i="1"/>
  <c r="O1344" i="1"/>
  <c r="O1851" i="1"/>
  <c r="O1529" i="1"/>
  <c r="O209" i="1"/>
  <c r="O2104" i="1"/>
  <c r="O1505" i="1"/>
  <c r="O918" i="1"/>
  <c r="O651" i="1"/>
  <c r="O870" i="1"/>
  <c r="O1962" i="1"/>
  <c r="O1501" i="1"/>
  <c r="O37" i="1"/>
  <c r="O157" i="1"/>
  <c r="O1831" i="1"/>
  <c r="O1692" i="1"/>
  <c r="O1291" i="1"/>
  <c r="O2014" i="1"/>
  <c r="O1691" i="1"/>
  <c r="O338" i="1"/>
  <c r="O1111" i="1"/>
  <c r="O1350" i="1"/>
  <c r="O2123" i="1"/>
  <c r="O699" i="1"/>
  <c r="O2180" i="1"/>
  <c r="O2131" i="1"/>
  <c r="O811" i="1"/>
  <c r="O90" i="1"/>
  <c r="O793" i="1"/>
  <c r="O1586" i="1"/>
  <c r="O1269" i="1"/>
  <c r="O474" i="1"/>
  <c r="O724" i="1"/>
  <c r="O1987" i="1"/>
  <c r="O1771" i="1"/>
  <c r="O1631" i="1"/>
  <c r="O753" i="1"/>
  <c r="O813" i="1"/>
  <c r="O1055" i="1"/>
  <c r="O1682" i="1"/>
  <c r="O27" i="1"/>
  <c r="O370" i="1"/>
  <c r="O1905" i="1"/>
  <c r="O547" i="1"/>
  <c r="O113" i="1"/>
  <c r="O668" i="1"/>
  <c r="O1191" i="1"/>
  <c r="O1949" i="1"/>
  <c r="O342" i="1"/>
  <c r="O29" i="1"/>
  <c r="O643" i="1"/>
  <c r="O882" i="1"/>
  <c r="O2176" i="1"/>
  <c r="O299" i="1"/>
  <c r="O507" i="1"/>
  <c r="O1912" i="1"/>
  <c r="O326" i="1"/>
  <c r="O238" i="1"/>
  <c r="O570" i="1"/>
  <c r="O514" i="1"/>
  <c r="O1231" i="1"/>
  <c r="O633" i="1"/>
  <c r="O343" i="1"/>
  <c r="O1763" i="1"/>
  <c r="O73" i="1"/>
  <c r="O528" i="1"/>
  <c r="O1478" i="1"/>
  <c r="O1284" i="1"/>
  <c r="O379" i="1"/>
  <c r="O1575" i="1"/>
  <c r="O1434" i="1"/>
  <c r="O1217" i="1"/>
  <c r="O1864" i="1"/>
  <c r="O1403" i="1"/>
  <c r="O1173" i="1"/>
  <c r="O298" i="1"/>
  <c r="O1538" i="1"/>
  <c r="O1227" i="1"/>
  <c r="O1490" i="1"/>
  <c r="O2110" i="1"/>
  <c r="O102" i="1"/>
  <c r="O1218" i="1"/>
  <c r="O1711" i="1"/>
  <c r="O48" i="1"/>
  <c r="O1766" i="1"/>
  <c r="O934" i="1"/>
  <c r="O1054" i="1"/>
  <c r="O1246" i="1"/>
  <c r="O1860" i="1"/>
  <c r="O149" i="1"/>
  <c r="O1614" i="1"/>
  <c r="O361" i="1"/>
  <c r="O7" i="1"/>
  <c r="O1695" i="1"/>
  <c r="O1781" i="1"/>
  <c r="O1617" i="1"/>
  <c r="O881" i="1"/>
  <c r="O201" i="1"/>
  <c r="O1779" i="1"/>
  <c r="O416" i="1"/>
  <c r="O769" i="1"/>
  <c r="O1378" i="1"/>
  <c r="O1283" i="1"/>
  <c r="O1339" i="1"/>
  <c r="O1856" i="1"/>
  <c r="O873" i="1"/>
  <c r="O2102" i="1"/>
  <c r="O12" i="1"/>
  <c r="O2058" i="1"/>
  <c r="O1031" i="1"/>
  <c r="O479" i="1"/>
  <c r="O2066" i="1"/>
  <c r="O1666" i="1"/>
  <c r="O600" i="1"/>
  <c r="O2085" i="1"/>
  <c r="O1588" i="1"/>
  <c r="O640" i="1"/>
  <c r="O291" i="1"/>
  <c r="O1007" i="1"/>
  <c r="O597" i="1"/>
  <c r="O712" i="1"/>
  <c r="O1725" i="1"/>
  <c r="O1474" i="1"/>
  <c r="O1835" i="1"/>
  <c r="O21" i="1"/>
  <c r="O1508" i="1"/>
  <c r="O1359" i="1"/>
  <c r="O1979" i="1"/>
  <c r="O652" i="1"/>
  <c r="O1874" i="1"/>
  <c r="O1561" i="1"/>
  <c r="O1444" i="1"/>
  <c r="O1425" i="1"/>
  <c r="O737" i="1"/>
  <c r="O119" i="1"/>
  <c r="O1734" i="1"/>
  <c r="O457" i="1"/>
  <c r="O1995" i="1"/>
  <c r="O1432" i="1"/>
  <c r="O266" i="1"/>
  <c r="O1663" i="1"/>
  <c r="O172" i="1"/>
  <c r="O1380" i="1"/>
  <c r="O1620" i="1"/>
  <c r="O268" i="1"/>
  <c r="O690" i="1"/>
  <c r="O1426" i="1"/>
  <c r="O1593" i="1"/>
  <c r="O1326" i="1"/>
  <c r="O965" i="1"/>
  <c r="O1032" i="1"/>
  <c r="O1435" i="1"/>
  <c r="O972" i="1"/>
  <c r="O1097" i="1"/>
  <c r="O307" i="1"/>
  <c r="O1834" i="1"/>
  <c r="O1558" i="1"/>
  <c r="O220" i="1"/>
  <c r="O925" i="1"/>
  <c r="O2153" i="1"/>
  <c r="O2126" i="1"/>
  <c r="O2084" i="1"/>
  <c r="O1688" i="1"/>
  <c r="O1275" i="1"/>
  <c r="O274" i="1"/>
  <c r="O1193" i="1"/>
  <c r="O1362" i="1"/>
  <c r="O1345" i="1"/>
  <c r="O876" i="1"/>
  <c r="O105" i="1"/>
  <c r="O61" i="1"/>
  <c r="O577" i="1"/>
  <c r="O575" i="1"/>
  <c r="O1950" i="1"/>
  <c r="O1810" i="1"/>
  <c r="O1358" i="1"/>
  <c r="O44" i="1"/>
  <c r="O1258" i="1"/>
  <c r="O226" i="1"/>
  <c r="O1066" i="1"/>
  <c r="O1101" i="1"/>
  <c r="O1516" i="1"/>
  <c r="O1848" i="1"/>
  <c r="O115" i="1"/>
  <c r="O1982" i="1"/>
  <c r="O721" i="1"/>
  <c r="O1984" i="1"/>
  <c r="O892" i="1"/>
  <c r="O183" i="1"/>
  <c r="O1954" i="1"/>
  <c r="O2150" i="1"/>
  <c r="O177" i="1"/>
  <c r="O1932" i="1"/>
  <c r="O568" i="1"/>
  <c r="O685" i="1"/>
  <c r="O984" i="1"/>
  <c r="O1096" i="1"/>
  <c r="O2045" i="1"/>
  <c r="O1392" i="1"/>
  <c r="O456" i="1"/>
  <c r="O184" i="1"/>
  <c r="O579" i="1"/>
  <c r="O464" i="1"/>
  <c r="O1322" i="1"/>
  <c r="O590" i="1"/>
  <c r="O1303" i="1"/>
  <c r="O749" i="1"/>
  <c r="O408" i="1"/>
  <c r="O1114" i="1"/>
  <c r="O908" i="1"/>
  <c r="O15" i="1"/>
  <c r="O1481" i="1"/>
  <c r="O1718" i="1"/>
  <c r="O1978" i="1"/>
  <c r="O874" i="1"/>
  <c r="O999" i="1"/>
  <c r="O1302" i="1"/>
  <c r="O1068" i="1"/>
  <c r="O2028" i="1"/>
  <c r="O2061" i="1"/>
  <c r="O467" i="1"/>
  <c r="O1749" i="1"/>
  <c r="O2020" i="1"/>
  <c r="O289" i="1"/>
  <c r="O438" i="1"/>
  <c r="O1327" i="1"/>
  <c r="O1895" i="1"/>
  <c r="O1277" i="1"/>
  <c r="O1449" i="1"/>
  <c r="O1461" i="1"/>
  <c r="O1587" i="1"/>
  <c r="O1253" i="1"/>
  <c r="O1969" i="1"/>
  <c r="O921" i="1"/>
  <c r="O108" i="1"/>
  <c r="O1371" i="1"/>
  <c r="O1784" i="1"/>
  <c r="O1260" i="1"/>
  <c r="O607" i="1"/>
  <c r="O715" i="1"/>
  <c r="O1661" i="1"/>
  <c r="O1313" i="1"/>
  <c r="O780" i="1"/>
  <c r="O57" i="1"/>
  <c r="O1745" i="1"/>
  <c r="O1202" i="1"/>
  <c r="O502" i="1"/>
  <c r="O553" i="1"/>
  <c r="O1990" i="1"/>
  <c r="O2114" i="1"/>
  <c r="O735" i="1"/>
  <c r="O458" i="1"/>
  <c r="O530" i="1"/>
  <c r="O822" i="1"/>
  <c r="O470" i="1"/>
  <c r="O1976" i="1"/>
  <c r="O420" i="1"/>
  <c r="O322" i="1"/>
  <c r="O924" i="1"/>
  <c r="O626" i="1"/>
  <c r="O1719" i="1"/>
  <c r="O1619" i="1"/>
  <c r="O1760" i="1"/>
  <c r="O426" i="1"/>
  <c r="O1915" i="1"/>
  <c r="O661" i="1"/>
  <c r="O187" i="1"/>
  <c r="O1599" i="1"/>
  <c r="O465" i="1"/>
  <c r="O1468" i="1"/>
  <c r="O432" i="1"/>
  <c r="O662" i="1"/>
  <c r="O286" i="1"/>
  <c r="O64" i="1"/>
  <c r="O573" i="1"/>
  <c r="O359" i="1"/>
  <c r="O511" i="1"/>
  <c r="O250" i="1"/>
  <c r="O523" i="1"/>
  <c r="O1169" i="1"/>
  <c r="O894" i="1"/>
  <c r="O97" i="1"/>
  <c r="O1158" i="1"/>
  <c r="O2056" i="1"/>
  <c r="O318" i="1"/>
  <c r="O927" i="1"/>
  <c r="O2003" i="1"/>
  <c r="O572" i="1"/>
  <c r="O1997" i="1"/>
  <c r="O1582" i="1"/>
  <c r="O2090" i="1"/>
  <c r="O1126" i="1"/>
  <c r="O671" i="1"/>
  <c r="O175" i="1"/>
  <c r="O1936" i="1"/>
  <c r="O1448" i="1"/>
  <c r="O485" i="1"/>
  <c r="O1643" i="1"/>
  <c r="O762" i="1"/>
  <c r="O1492" i="1"/>
  <c r="O1922" i="1"/>
  <c r="O795" i="1"/>
  <c r="O1774" i="1"/>
  <c r="O757" i="1"/>
  <c r="O1670" i="1"/>
  <c r="O363" i="1"/>
  <c r="O1450" i="1"/>
  <c r="O1942" i="1"/>
  <c r="O421" i="1"/>
  <c r="O1785" i="1"/>
  <c r="O1124" i="1"/>
  <c r="O141" i="1"/>
  <c r="O406" i="1"/>
  <c r="O1552" i="1"/>
  <c r="O42" i="1"/>
  <c r="O1753" i="1"/>
  <c r="O1109" i="1"/>
  <c r="O1250" i="1"/>
  <c r="O771" i="1"/>
  <c r="O2179" i="1"/>
  <c r="O872" i="1"/>
  <c r="O1713" i="1"/>
  <c r="O1020" i="1"/>
  <c r="O1456" i="1"/>
  <c r="O205" i="1"/>
  <c r="O1436" i="1"/>
  <c r="O1650" i="1"/>
  <c r="O258" i="1"/>
  <c r="O276" i="1"/>
  <c r="O1430" i="1"/>
  <c r="O1866" i="1"/>
  <c r="O481" i="1"/>
  <c r="O716" i="1"/>
  <c r="O622" i="1"/>
  <c r="O1789" i="1"/>
  <c r="O1580" i="1"/>
  <c r="O1522" i="1"/>
  <c r="O1819" i="1"/>
  <c r="O560" i="1"/>
  <c r="O377" i="1"/>
  <c r="O1767" i="1"/>
  <c r="O519" i="1"/>
  <c r="O1452" i="1"/>
  <c r="O814" i="1"/>
  <c r="O1108" i="1"/>
  <c r="O1908" i="1"/>
  <c r="O2093" i="1"/>
  <c r="O1073" i="1"/>
  <c r="O995" i="1"/>
  <c r="O24" i="1"/>
  <c r="O319" i="1"/>
  <c r="O544" i="1"/>
  <c r="O660" i="1"/>
  <c r="O834" i="1"/>
  <c r="O1180" i="1"/>
  <c r="O167" i="1"/>
  <c r="O754" i="1"/>
  <c r="O1495" i="1"/>
  <c r="O1233" i="1"/>
  <c r="O2165" i="1"/>
  <c r="O554" i="1"/>
  <c r="O2002" i="1"/>
  <c r="O1139" i="1"/>
  <c r="O1515" i="1"/>
  <c r="O1870" i="1"/>
  <c r="O931" i="1"/>
  <c r="O1150" i="1"/>
  <c r="O1184" i="1"/>
  <c r="O1929" i="1"/>
  <c r="O387" i="1"/>
  <c r="O961" i="1"/>
  <c r="O748" i="1"/>
  <c r="O1395" i="1"/>
  <c r="O1351" i="1"/>
  <c r="O475" i="1"/>
  <c r="O2" i="1"/>
  <c r="O2022" i="1"/>
  <c r="O1220" i="1"/>
  <c r="O883" i="1"/>
  <c r="O491" i="1"/>
  <c r="O402" i="1"/>
  <c r="O1408" i="1"/>
  <c r="O1010" i="1"/>
  <c r="O394" i="1"/>
  <c r="O83" i="1"/>
  <c r="O290" i="1"/>
  <c r="O710" i="1"/>
  <c r="O1563" i="1"/>
  <c r="O228" i="1"/>
  <c r="O2037" i="1"/>
  <c r="O148" i="1"/>
  <c r="O558" i="1"/>
  <c r="O1837" i="1"/>
  <c r="O381" i="1"/>
  <c r="O1104" i="1"/>
  <c r="O1373" i="1"/>
  <c r="O1417" i="1"/>
  <c r="O1049" i="1"/>
  <c r="O1307" i="1"/>
  <c r="O390" i="1"/>
  <c r="O983" i="1"/>
  <c r="O140" i="1"/>
  <c r="O1591" i="1"/>
  <c r="O1551" i="1"/>
  <c r="O1138" i="1"/>
  <c r="O1735" i="1"/>
  <c r="O2148" i="1"/>
  <c r="O520" i="1"/>
  <c r="O2008" i="1"/>
  <c r="O1679" i="1"/>
  <c r="O1467" i="1"/>
  <c r="O755" i="1"/>
  <c r="O208" i="1"/>
  <c r="O1756" i="1"/>
  <c r="O1793" i="1"/>
  <c r="O1645" i="1"/>
  <c r="O1646" i="1"/>
  <c r="O2164" i="1"/>
  <c r="O1813" i="1"/>
  <c r="O103" i="1"/>
  <c r="O1023" i="1"/>
  <c r="O758" i="1"/>
  <c r="O1034" i="1"/>
  <c r="O244" i="1"/>
  <c r="O1265" i="1"/>
  <c r="O189" i="1"/>
  <c r="O51" i="1"/>
  <c r="O833" i="1"/>
  <c r="O196" i="1"/>
  <c r="O1476" i="1"/>
  <c r="O67" i="1"/>
  <c r="O234" i="1"/>
  <c r="O1119" i="1"/>
  <c r="O1684" i="1"/>
  <c r="O38" i="1"/>
  <c r="O1642" i="1"/>
  <c r="O1197" i="1"/>
  <c r="O297" i="1"/>
  <c r="O1384" i="1"/>
  <c r="O1817" i="1"/>
  <c r="O314" i="1"/>
  <c r="O2101" i="1"/>
  <c r="O1455" i="1"/>
  <c r="O135" i="1"/>
  <c r="O533" i="1"/>
  <c r="O1328" i="1"/>
  <c r="O743" i="1"/>
  <c r="O1685" i="1"/>
  <c r="O211" i="1"/>
  <c r="O963" i="1"/>
  <c r="O828" i="1"/>
  <c r="O625" i="1"/>
  <c r="O110" i="1"/>
  <c r="O259" i="1"/>
  <c r="O825" i="1"/>
  <c r="O171" i="1"/>
  <c r="O985" i="1"/>
  <c r="O32" i="1"/>
  <c r="O463" i="1"/>
  <c r="O2135" i="1"/>
  <c r="O484" i="1"/>
  <c r="O682" i="1"/>
  <c r="O2088" i="1"/>
  <c r="O358" i="1"/>
  <c r="O462" i="1"/>
  <c r="O391" i="1"/>
  <c r="O355" i="1"/>
  <c r="O677" i="1"/>
  <c r="O1555" i="1"/>
  <c r="O1072" i="1"/>
  <c r="O1604" i="1"/>
  <c r="O1129" i="1"/>
  <c r="O1335" i="1"/>
  <c r="O896" i="1"/>
  <c r="O1427" i="1"/>
  <c r="O1088" i="1"/>
  <c r="O1953" i="1"/>
  <c r="O1143" i="1"/>
  <c r="O114" i="1"/>
  <c r="O1572" i="1"/>
  <c r="O1057" i="1"/>
  <c r="O960" i="1"/>
  <c r="O1521" i="1"/>
  <c r="O364" i="1"/>
  <c r="O864" i="1"/>
  <c r="O1040" i="1"/>
  <c r="O1053" i="1"/>
  <c r="O215" i="1"/>
  <c r="O2108" i="1"/>
  <c r="O2015" i="1"/>
  <c r="O552" i="1"/>
  <c r="O277" i="1"/>
  <c r="O718" i="1"/>
  <c r="O1091" i="1"/>
  <c r="O1603" i="1"/>
  <c r="O790" i="1"/>
  <c r="O1134" i="1"/>
  <c r="O1488" i="1"/>
  <c r="O704" i="1"/>
  <c r="O862" i="1"/>
  <c r="O588" i="1"/>
  <c r="O1030" i="1"/>
  <c r="O2149" i="1"/>
  <c r="O2054" i="1"/>
  <c r="O940" i="1"/>
  <c r="O1038" i="1"/>
  <c r="O1341" i="1"/>
  <c r="O548" i="1"/>
  <c r="O768" i="1"/>
  <c r="O144" i="1"/>
  <c r="O1117" i="1"/>
  <c r="O1130" i="1"/>
  <c r="O1826" i="1"/>
  <c r="O739" i="1"/>
  <c r="O123" i="1"/>
  <c r="O5" i="1"/>
  <c r="O1325" i="1"/>
  <c r="O1981" i="1"/>
  <c r="O1251" i="1"/>
  <c r="O723" i="1"/>
  <c r="O333" i="1"/>
  <c r="O889" i="1"/>
  <c r="O1975" i="1"/>
  <c r="O122" i="1"/>
  <c r="O197" i="1"/>
  <c r="O589" i="1"/>
  <c r="O1715" i="1"/>
  <c r="O1074" i="1"/>
  <c r="O1977" i="1"/>
  <c r="O1460" i="1"/>
  <c r="O329" i="1"/>
  <c r="O1731" i="1"/>
  <c r="O70" i="1"/>
  <c r="O944" i="1"/>
  <c r="O1607" i="1"/>
  <c r="O1079" i="1"/>
  <c r="O797" i="1"/>
  <c r="O1140" i="1"/>
  <c r="O550" i="1"/>
  <c r="O810" i="1"/>
  <c r="O1398" i="1"/>
  <c r="O623" i="1"/>
  <c r="O973" i="1"/>
  <c r="O275" i="1"/>
  <c r="O1697" i="1"/>
  <c r="O104" i="1"/>
  <c r="O596" i="1"/>
  <c r="O2031" i="1"/>
  <c r="O501" i="1"/>
  <c r="O1514" i="1"/>
  <c r="O1992" i="1"/>
  <c r="O2122" i="1"/>
  <c r="O2163" i="1"/>
  <c r="O835" i="1"/>
  <c r="O1005" i="1"/>
  <c r="O1583" i="1"/>
  <c r="O269" i="1"/>
  <c r="O941" i="1"/>
  <c r="O1635" i="1"/>
  <c r="O909" i="1"/>
  <c r="O2138" i="1"/>
  <c r="O1486" i="1"/>
  <c r="O1802" i="1"/>
  <c r="O1887" i="1"/>
  <c r="O1210" i="1"/>
  <c r="O1672" i="1"/>
  <c r="O1570" i="1"/>
  <c r="O1621" i="1"/>
  <c r="O2145" i="1"/>
  <c r="O409" i="1"/>
  <c r="O1161" i="1"/>
  <c r="O911" i="1"/>
  <c r="O624" i="1"/>
  <c r="O636" i="1"/>
  <c r="O1579" i="1"/>
  <c r="O283" i="1"/>
  <c r="O1506" i="1"/>
  <c r="O1562" i="1"/>
  <c r="O1689" i="1"/>
  <c r="O826" i="1"/>
  <c r="O884" i="1"/>
  <c r="O987" i="1"/>
  <c r="O1934" i="1"/>
  <c r="O1532" i="1"/>
  <c r="O43" i="1"/>
  <c r="O499" i="1"/>
  <c r="O1728" i="1"/>
  <c r="O584" i="1"/>
  <c r="O1092" i="1"/>
  <c r="O434" i="1"/>
  <c r="O2098" i="1"/>
  <c r="O947" i="1"/>
  <c r="O708" i="1"/>
  <c r="O887" i="1"/>
  <c r="O1056" i="1"/>
  <c r="O1884" i="1"/>
  <c r="O222" i="1"/>
  <c r="O262" i="1"/>
  <c r="O1232" i="1"/>
  <c r="O1901" i="1"/>
  <c r="O1346" i="1"/>
  <c r="O702" i="1"/>
  <c r="O1396" i="1"/>
  <c r="O1112" i="1"/>
  <c r="O200" i="1"/>
  <c r="O212" i="1"/>
  <c r="O1712" i="1"/>
  <c r="O1596" i="1"/>
  <c r="O979" i="1"/>
  <c r="O1021" i="1"/>
  <c r="O158" i="1"/>
  <c r="O142" i="1"/>
  <c r="O1636" i="1"/>
  <c r="O316" i="1"/>
  <c r="O885" i="1"/>
  <c r="O2053" i="1"/>
  <c r="O1668" i="1"/>
  <c r="O398" i="1"/>
  <c r="O928" i="1"/>
  <c r="O429" i="1"/>
  <c r="O1845" i="1"/>
  <c r="O49" i="1"/>
  <c r="O565" i="1"/>
  <c r="O1352" i="1"/>
  <c r="O605" i="1"/>
  <c r="O1016" i="1"/>
  <c r="O1998" i="1"/>
  <c r="O990" i="1"/>
  <c r="O1105" i="1"/>
  <c r="O1458" i="1"/>
  <c r="O1477" i="1"/>
  <c r="O85" i="1"/>
  <c r="O210" i="1"/>
  <c r="O917" i="1"/>
  <c r="O1854" i="1"/>
  <c r="O1550" i="1"/>
  <c r="O888" i="1"/>
  <c r="O273" i="1"/>
  <c r="O330" i="1"/>
  <c r="O1775" i="1"/>
  <c r="O1162" i="1"/>
  <c r="O279" i="1"/>
  <c r="O373" i="1"/>
  <c r="O178" i="1"/>
  <c r="O202" i="1"/>
  <c r="O745" i="1"/>
  <c r="O666" i="1"/>
  <c r="O1549" i="1"/>
  <c r="O1751" i="1"/>
  <c r="O2106" i="1"/>
  <c r="O447" i="1"/>
  <c r="O902" i="1"/>
  <c r="O968" i="1"/>
  <c r="O1755" i="1"/>
  <c r="O1446" i="1"/>
  <c r="O1925" i="1"/>
  <c r="O836" i="1"/>
  <c r="O72" i="1"/>
  <c r="O179" i="1"/>
  <c r="O1171" i="1"/>
  <c r="O2079" i="1"/>
  <c r="O1241" i="1"/>
  <c r="O8" i="1"/>
  <c r="O233" i="1"/>
  <c r="O561" i="1"/>
  <c r="O728" i="1"/>
  <c r="O1858" i="1"/>
  <c r="O1483" i="1"/>
  <c r="O1883" i="1"/>
  <c r="O1750" i="1"/>
  <c r="O818" i="1"/>
  <c r="O759" i="1"/>
  <c r="O78" i="1"/>
  <c r="O41" i="1"/>
  <c r="O1207" i="1"/>
  <c r="O1818" i="1"/>
  <c r="O2065" i="1"/>
  <c r="O36" i="1"/>
  <c r="O778" i="1"/>
  <c r="O1070" i="1"/>
  <c r="O915" i="1"/>
  <c r="O1029" i="1"/>
  <c r="O1145" i="1"/>
  <c r="O1556" i="1"/>
  <c r="O407" i="1"/>
  <c r="O1786" i="1"/>
  <c r="O744" i="1"/>
  <c r="O449" i="1"/>
  <c r="O2032" i="1"/>
  <c r="O676" i="1"/>
  <c r="O2091" i="1"/>
  <c r="O932" i="1"/>
  <c r="O1144" i="1"/>
  <c r="O472" i="1"/>
  <c r="O399" i="1"/>
  <c r="O2033" i="1"/>
  <c r="O1295" i="1"/>
  <c r="O1176" i="1"/>
  <c r="O31" i="1"/>
  <c r="O508" i="1"/>
  <c r="O1062" i="1"/>
  <c r="O977" i="1"/>
  <c r="O1526" i="1"/>
  <c r="O1447" i="1"/>
  <c r="O920" i="1"/>
  <c r="O1334" i="1"/>
  <c r="O1958" i="1"/>
  <c r="O751" i="1"/>
  <c r="O966" i="1"/>
  <c r="O1973" i="1"/>
  <c r="O2005" i="1"/>
  <c r="O1966" i="1"/>
  <c r="O1543" i="1"/>
  <c r="O1926" i="1"/>
  <c r="O236" i="1"/>
  <c r="O781" i="1"/>
  <c r="O638" i="1"/>
  <c r="O174" i="1"/>
  <c r="O23" i="1"/>
  <c r="O89" i="1"/>
  <c r="O58" i="1"/>
  <c r="O1680" i="1"/>
  <c r="O340" i="1"/>
  <c r="O4" i="1"/>
  <c r="O1013" i="1"/>
  <c r="O100" i="1"/>
  <c r="O1310" i="1"/>
  <c r="O886" i="1"/>
  <c r="O117" i="1"/>
  <c r="O1305" i="1"/>
  <c r="O2144" i="1"/>
  <c r="O1542" i="1"/>
  <c r="O2055" i="1"/>
  <c r="O1809" i="1"/>
  <c r="O858" i="1"/>
  <c r="O1503" i="1"/>
  <c r="O503" i="1"/>
  <c r="O1365" i="1"/>
  <c r="O127" i="1"/>
  <c r="O410" i="1"/>
  <c r="O137" i="1"/>
  <c r="O556" i="1"/>
  <c r="O1910" i="1"/>
  <c r="O1189" i="1"/>
  <c r="O1959" i="1"/>
  <c r="O1271" i="1"/>
  <c r="O1077" i="1"/>
  <c r="O854" i="1"/>
  <c r="O713" i="1"/>
  <c r="O1739" i="1"/>
  <c r="O1600" i="1"/>
  <c r="O1297" i="1"/>
  <c r="O422" i="1"/>
  <c r="O1569" i="1"/>
  <c r="O1850" i="1"/>
  <c r="O913" i="1"/>
  <c r="O1885" i="1"/>
  <c r="O938" i="1"/>
  <c r="O111" i="1"/>
  <c r="O1667" i="1"/>
  <c r="O1159" i="1"/>
  <c r="O1230" i="1"/>
  <c r="O1847" i="1"/>
  <c r="O1120" i="1"/>
  <c r="O327" i="1"/>
  <c r="O1377" i="1"/>
  <c r="O830" i="1"/>
  <c r="O1726" i="1"/>
  <c r="O1812" i="1"/>
  <c r="O891" i="1"/>
  <c r="O2155" i="1"/>
  <c r="O389" i="1"/>
  <c r="O905" i="1"/>
  <c r="O2035" i="1"/>
  <c r="O468" i="1"/>
  <c r="O1941" i="1"/>
  <c r="O1709" i="1"/>
  <c r="O159" i="1"/>
  <c r="O294" i="1"/>
  <c r="O1487" i="1"/>
  <c r="O356" i="1"/>
  <c r="O1500" i="1"/>
  <c r="O2018" i="1"/>
  <c r="O1972" i="1"/>
  <c r="O393" i="1"/>
  <c r="O1185" i="1"/>
  <c r="O1993" i="1"/>
  <c r="O2120" i="1"/>
  <c r="O1017" i="1"/>
  <c r="O263" i="1"/>
  <c r="O515" i="1"/>
  <c r="O534" i="1"/>
  <c r="O1945" i="1"/>
  <c r="O1370" i="1"/>
  <c r="O2158" i="1"/>
  <c r="O1290" i="1"/>
  <c r="O1740" i="1"/>
  <c r="O1154" i="1"/>
  <c r="O1224" i="1"/>
  <c r="O1235" i="1"/>
  <c r="O2042" i="1"/>
  <c r="O632" i="1"/>
  <c r="O176" i="1"/>
  <c r="O571" i="1"/>
  <c r="O962" i="1"/>
  <c r="O1424" i="1"/>
  <c r="O805" i="1"/>
  <c r="O305" i="1"/>
  <c r="O1846" i="1"/>
  <c r="O1520" i="1"/>
  <c r="O1633" i="1"/>
  <c r="O694" i="1"/>
  <c r="O1933" i="1"/>
  <c r="O1584" i="1"/>
  <c r="O922" i="1"/>
  <c r="O1662" i="1"/>
  <c r="O2068" i="1"/>
  <c r="O802" i="1"/>
  <c r="O1776" i="1"/>
  <c r="O1463" i="1"/>
  <c r="O1211" i="1"/>
  <c r="O301" i="1"/>
  <c r="O919" i="1"/>
  <c r="O1064" i="1"/>
  <c r="O1044" i="1"/>
  <c r="O1534" i="1"/>
  <c r="O1714" i="1"/>
  <c r="O1913" i="1"/>
  <c r="O1364" i="1"/>
  <c r="O2009" i="1"/>
  <c r="O224" i="1"/>
  <c r="O1747" i="1"/>
  <c r="O1699" i="1"/>
  <c r="O586" i="1"/>
  <c r="O237" i="1"/>
  <c r="O354" i="1"/>
  <c r="O1397" i="1"/>
  <c r="O1757" i="1"/>
  <c r="O1186" i="1"/>
  <c r="O1306" i="1"/>
  <c r="O1499" i="1"/>
  <c r="O976" i="1"/>
  <c r="O697" i="1"/>
  <c r="O1393" i="1"/>
  <c r="O1247" i="1"/>
  <c r="O729" i="1"/>
  <c r="O435" i="1"/>
  <c r="O1272" i="1"/>
  <c r="O2013" i="1"/>
  <c r="O1752" i="1"/>
  <c r="O526" i="1"/>
  <c r="O1627" i="1"/>
  <c r="O1035" i="1"/>
  <c r="O777" i="1"/>
  <c r="O608" i="1"/>
  <c r="O348" i="1"/>
  <c r="O1379" i="1"/>
  <c r="O1653" i="1"/>
  <c r="O1744" i="1"/>
  <c r="O2074" i="1"/>
  <c r="O2012" i="1"/>
  <c r="O2105" i="1"/>
  <c r="O1778" i="1"/>
  <c r="O714" i="1"/>
  <c r="O803" i="1"/>
  <c r="O1342" i="1"/>
  <c r="O585" i="1"/>
  <c r="O247" i="1"/>
  <c r="O1797" i="1"/>
  <c r="O1525" i="1"/>
  <c r="O538" i="1"/>
  <c r="O2080" i="1"/>
  <c r="O2011" i="1"/>
  <c r="O337" i="1"/>
  <c r="O1199" i="1"/>
  <c r="O2004" i="1"/>
  <c r="O738" i="1"/>
  <c r="O1581" i="1"/>
  <c r="O351" i="1"/>
  <c r="O521" i="1"/>
  <c r="O542" i="1"/>
  <c r="O847" i="1"/>
  <c r="O2162" i="1"/>
  <c r="O2124" i="1"/>
  <c r="O1782" i="1"/>
  <c r="O367" i="1"/>
  <c r="O386" i="1"/>
  <c r="O154" i="1"/>
  <c r="O1002" i="1"/>
  <c r="O800" i="1"/>
  <c r="O1262" i="1"/>
  <c r="O1095" i="1"/>
  <c r="O1892" i="1"/>
  <c r="O1141" i="1"/>
  <c r="O2071" i="1"/>
  <c r="O706" i="1"/>
  <c r="O1439" i="1"/>
  <c r="O1296" i="1"/>
  <c r="O2044" i="1"/>
  <c r="O203" i="1"/>
  <c r="O794" i="1"/>
  <c r="O1686" i="1"/>
  <c r="O350" i="1"/>
  <c r="O510" i="1"/>
  <c r="O397" i="1"/>
  <c r="O1473" i="1"/>
  <c r="O982" i="1"/>
  <c r="O784" i="1"/>
  <c r="O131" i="1"/>
  <c r="O1914" i="1"/>
  <c r="O33" i="1"/>
  <c r="O1274" i="1"/>
  <c r="O726" i="1"/>
  <c r="O101" i="1"/>
  <c r="O627" i="1"/>
  <c r="O788" i="1"/>
  <c r="O20" i="1"/>
  <c r="O430" i="1"/>
  <c r="O487" i="1"/>
  <c r="O414" i="1"/>
  <c r="O1613" i="1"/>
  <c r="O46" i="1"/>
  <c r="O964" i="1"/>
  <c r="O1420" i="1"/>
  <c r="O112" i="1"/>
  <c r="O1598" i="1"/>
  <c r="O1249" i="1"/>
  <c r="O760" i="1"/>
  <c r="O1400" i="1"/>
  <c r="O650" i="1"/>
  <c r="O1897" i="1"/>
  <c r="O1564" i="1"/>
  <c r="O1375" i="1"/>
  <c r="O1372" i="1"/>
  <c r="O513" i="1"/>
  <c r="O2069" i="1"/>
  <c r="O1412" i="1"/>
  <c r="O1293" i="1"/>
  <c r="O617" i="1"/>
  <c r="O2142" i="1"/>
  <c r="O725" i="1"/>
  <c r="O1360" i="1"/>
  <c r="O1706" i="1"/>
  <c r="O2027" i="1"/>
  <c r="O1710" i="1"/>
  <c r="O1510" i="1"/>
  <c r="O1595" i="1"/>
  <c r="O1015" i="1"/>
  <c r="O2170" i="1"/>
  <c r="O460" i="1"/>
  <c r="O1354" i="1"/>
  <c r="O634" i="1"/>
  <c r="O1090" i="1"/>
  <c r="O388" i="1"/>
  <c r="O969" i="1"/>
  <c r="O1681" i="1"/>
  <c r="O609" i="1"/>
  <c r="O1722" i="1"/>
  <c r="O362" i="1"/>
  <c r="O1280" i="1"/>
  <c r="O1694" i="1"/>
  <c r="O1970" i="1"/>
  <c r="O865" i="1"/>
  <c r="O653" i="1"/>
  <c r="O953" i="1"/>
  <c r="O1944" i="1"/>
  <c r="O649" i="1"/>
  <c r="O2048" i="1"/>
  <c r="O106" i="1"/>
  <c r="O1947" i="1"/>
  <c r="O1166" i="1"/>
  <c r="O1312" i="1"/>
  <c r="O1658" i="1"/>
  <c r="O2177" i="1"/>
  <c r="O2172" i="1"/>
  <c r="O145" i="1"/>
  <c r="O194" i="1"/>
  <c r="O801" i="1"/>
  <c r="O62" i="1"/>
  <c r="O2103" i="1"/>
  <c r="O1324" i="1"/>
  <c r="O1273" i="1"/>
  <c r="O1019" i="1"/>
  <c r="O645" i="1"/>
  <c r="O1214" i="1"/>
  <c r="O411" i="1"/>
  <c r="O1830" i="1"/>
  <c r="O1823" i="1"/>
  <c r="O1026" i="1"/>
  <c r="O1332" i="1"/>
  <c r="O325" i="1"/>
  <c r="O877" i="1"/>
  <c r="O923" i="1"/>
  <c r="O1902" i="1"/>
  <c r="O2152" i="1"/>
  <c r="O1880" i="1"/>
  <c r="O1014" i="1"/>
  <c r="O1165" i="1"/>
  <c r="O766" i="1"/>
  <c r="O1336" i="1"/>
  <c r="O1315" i="1"/>
  <c r="O1687" i="1"/>
  <c r="O1597" i="1"/>
  <c r="O855" i="1"/>
  <c r="O1657" i="1"/>
  <c r="O524" i="1"/>
  <c r="O1282" i="1"/>
  <c r="O94" i="1"/>
  <c r="O1200" i="1"/>
  <c r="O1923" i="1"/>
  <c r="O1413" i="1"/>
  <c r="O282" i="1"/>
  <c r="O879" i="1"/>
  <c r="O1853" i="1"/>
  <c r="O1174" i="1"/>
  <c r="O654" i="1"/>
  <c r="O1051" i="1"/>
  <c r="O991" i="1"/>
  <c r="O2082" i="1"/>
  <c r="O382" i="1"/>
  <c r="O166" i="1"/>
  <c r="O332" i="1"/>
  <c r="O576" i="1"/>
  <c r="O1428" i="1"/>
  <c r="O1462" i="1"/>
  <c r="O1190" i="1"/>
  <c r="O1891" i="1"/>
  <c r="O2171" i="1"/>
  <c r="O1930" i="1"/>
  <c r="O1386" i="1"/>
  <c r="O366" i="1"/>
  <c r="O1036" i="1"/>
  <c r="O1429" i="1"/>
  <c r="O736" i="1"/>
  <c r="O657" i="1"/>
  <c r="O1566" i="1"/>
  <c r="O1705" i="1"/>
  <c r="O1842" i="1"/>
  <c r="O1576" i="1"/>
  <c r="O1546" i="1"/>
  <c r="O488" i="1"/>
  <c r="O1601" i="1"/>
  <c r="O1765" i="1"/>
  <c r="O997" i="1"/>
  <c r="O827" i="1"/>
  <c r="O711" i="1"/>
  <c r="O331" i="1"/>
  <c r="O732" i="1"/>
  <c r="O1419" i="1"/>
  <c r="O272" i="1"/>
  <c r="O153" i="1"/>
  <c r="O320" i="1"/>
  <c r="O2030" i="1"/>
  <c r="O1634" i="1"/>
  <c r="O271" i="1"/>
  <c r="O619" i="1"/>
  <c r="O59" i="1"/>
  <c r="O2023" i="1"/>
  <c r="O1194" i="1"/>
  <c r="O71" i="1"/>
  <c r="O1115" i="1"/>
  <c r="O907" i="1"/>
  <c r="O1276" i="1"/>
  <c r="O1704" i="1"/>
  <c r="O1669" i="1"/>
  <c r="O866" i="1"/>
  <c r="O1177" i="1"/>
  <c r="O1746" i="1"/>
  <c r="O1999" i="1"/>
  <c r="O323" i="1"/>
  <c r="O1294" i="1"/>
  <c r="O1409" i="1"/>
  <c r="O1724" i="1"/>
  <c r="O1948" i="1"/>
  <c r="O603" i="1"/>
  <c r="O574" i="1"/>
  <c r="O740" i="1"/>
  <c r="O1043" i="1"/>
  <c r="O1213" i="1"/>
  <c r="O1935" i="1"/>
  <c r="O1431" i="1"/>
  <c r="O1919" i="1"/>
  <c r="O691" i="1"/>
  <c r="O1288" i="1"/>
  <c r="O206" i="1"/>
  <c r="O360" i="1"/>
  <c r="O1355" i="1"/>
  <c r="O647" i="1"/>
  <c r="O1873" i="1"/>
  <c r="O587" i="1"/>
  <c r="O1805" i="1"/>
  <c r="O1033" i="1"/>
  <c r="O701" i="1"/>
  <c r="O1825" i="1"/>
  <c r="O851" i="1"/>
  <c r="O357" i="1"/>
  <c r="O1967" i="1"/>
  <c r="O1861" i="1"/>
  <c r="O1406" i="1"/>
  <c r="O1592" i="1"/>
  <c r="O505" i="1"/>
  <c r="O1314" i="1"/>
  <c r="O296" i="1"/>
  <c r="O1795" i="1"/>
  <c r="O1961" i="1"/>
  <c r="O2092" i="1"/>
  <c r="O1796" i="1"/>
  <c r="O2049" i="1"/>
  <c r="O1367" i="1"/>
  <c r="O2057" i="1"/>
  <c r="O599" i="1"/>
  <c r="O1237" i="1"/>
  <c r="O1301" i="1"/>
  <c r="O1349" i="1"/>
  <c r="O2001" i="1"/>
  <c r="O1761" i="1"/>
  <c r="O75" i="1"/>
  <c r="O786" i="1"/>
  <c r="O958" i="1"/>
  <c r="O1827" i="1"/>
  <c r="O948" i="1"/>
  <c r="O2169" i="1"/>
  <c r="O629" i="1"/>
  <c r="O483" i="1"/>
  <c r="O1965" i="1"/>
  <c r="O779" i="1"/>
  <c r="O1610" i="1"/>
  <c r="O1721" i="1"/>
  <c r="O221" i="1"/>
  <c r="O1986" i="1"/>
  <c r="O321" i="1"/>
  <c r="O168" i="1"/>
  <c r="O2151" i="1"/>
  <c r="O776" i="1"/>
  <c r="O1654" i="1"/>
  <c r="O2010" i="1"/>
  <c r="O1067" i="1"/>
  <c r="O549" i="1"/>
  <c r="O74" i="1"/>
  <c r="O1394" i="1"/>
  <c r="O1573" i="1"/>
  <c r="O1616" i="1"/>
  <c r="O1187" i="1"/>
  <c r="O1727" i="1"/>
  <c r="O1003" i="1"/>
  <c r="O1918" i="1"/>
  <c r="O1565" i="1"/>
  <c r="O243" i="1"/>
  <c r="O2075" i="1"/>
  <c r="O681" i="1"/>
  <c r="O437" i="1"/>
  <c r="O734" i="1"/>
  <c r="O17" i="1"/>
  <c r="O1399" i="1"/>
  <c r="O1507" i="1"/>
  <c r="O616" i="1"/>
  <c r="O1287" i="1"/>
  <c r="O1228" i="1"/>
  <c r="O496" i="1"/>
  <c r="O1560" i="1"/>
  <c r="O1240" i="1"/>
  <c r="O495" i="1"/>
  <c r="O82" i="1"/>
  <c r="O249" i="1"/>
  <c r="O1304" i="1"/>
  <c r="O1080" i="1"/>
  <c r="O2167" i="1"/>
  <c r="O2161" i="1"/>
  <c r="O88" i="1"/>
  <c r="O1261" i="1"/>
  <c r="O2156" i="1"/>
  <c r="O656" i="1"/>
  <c r="O1004" i="1"/>
  <c r="O2183" i="1"/>
  <c r="O454" i="1"/>
  <c r="O665" i="1"/>
  <c r="O2046" i="1"/>
  <c r="O347" i="1"/>
  <c r="O1623" i="1"/>
  <c r="O806" i="1"/>
  <c r="O1085" i="1"/>
  <c r="O1221" i="1"/>
  <c r="O76" i="1"/>
  <c r="O936" i="1"/>
  <c r="O906" i="1"/>
  <c r="O578" i="1"/>
  <c r="O1528" i="1"/>
  <c r="O22" i="1"/>
  <c r="O50" i="1"/>
  <c r="O527" i="1"/>
  <c r="O1264" i="1"/>
  <c r="O1121" i="1"/>
  <c r="O1464" i="1"/>
  <c r="O1415" i="1"/>
  <c r="O1693" i="1"/>
  <c r="O1553" i="1"/>
  <c r="O1103" i="1"/>
  <c r="O147" i="1"/>
  <c r="O1046" i="1"/>
  <c r="O214" i="1"/>
  <c r="O1606" i="1"/>
  <c r="O2059" i="1"/>
  <c r="O943" i="1"/>
  <c r="O107" i="1"/>
  <c r="O25" i="1"/>
  <c r="O365" i="1"/>
  <c r="O492" i="1"/>
  <c r="O1743" i="1"/>
  <c r="O1368" i="1"/>
  <c r="O531" i="1"/>
  <c r="O895" i="1"/>
  <c r="O1401" i="1"/>
  <c r="O2019" i="1"/>
  <c r="O861" i="1"/>
  <c r="O1574" i="1"/>
  <c r="O1110" i="1"/>
  <c r="O1652" i="1"/>
  <c r="O1414" i="1"/>
  <c r="O66" i="1"/>
  <c r="O163" i="1"/>
  <c r="O2111" i="1"/>
  <c r="O303" i="1"/>
  <c r="O606" i="1"/>
  <c r="O146" i="1"/>
  <c r="O311" i="1"/>
  <c r="O136" i="1"/>
  <c r="O425" i="1"/>
  <c r="O2130" i="1"/>
  <c r="O1656" i="1"/>
  <c r="O1041" i="1"/>
  <c r="O989" i="1"/>
  <c r="O2073" i="1"/>
  <c r="O471" i="1"/>
  <c r="O1163" i="1"/>
  <c r="O1208" i="1"/>
  <c r="O2100" i="1"/>
  <c r="O2175" i="1"/>
  <c r="O566" i="1"/>
  <c r="O1893" i="1"/>
  <c r="O1665" i="1"/>
  <c r="O129" i="1"/>
  <c r="O18" i="1"/>
  <c r="O1557" i="1"/>
  <c r="O2134" i="1"/>
  <c r="O1737" i="1"/>
  <c r="O567" i="1"/>
  <c r="O641" i="1"/>
  <c r="O1855" i="1"/>
  <c r="O1316" i="1"/>
  <c r="O1357" i="1"/>
  <c r="O486" i="1"/>
  <c r="O1733" i="1"/>
  <c r="O612" i="1"/>
  <c r="O10" i="1"/>
  <c r="O1629" i="1"/>
  <c r="O2047" i="1"/>
  <c r="O1790" i="1"/>
  <c r="O98" i="1"/>
  <c r="O1637" i="1"/>
  <c r="O1024" i="1"/>
  <c r="O1787" i="1"/>
  <c r="O2043" i="1"/>
  <c r="O2067" i="1"/>
  <c r="O1783" i="1"/>
  <c r="O1788" i="1"/>
  <c r="O1630" i="1"/>
  <c r="O1960" i="1"/>
  <c r="O1149" i="1"/>
  <c r="O1147" i="1"/>
  <c r="O598" i="1"/>
  <c r="O2006" i="1"/>
  <c r="O1578" i="1"/>
  <c r="O1175" i="1"/>
  <c r="O1840" i="1"/>
  <c r="O1821" i="1"/>
  <c r="O1822" i="1"/>
  <c r="O1286" i="1"/>
  <c r="O981" i="1"/>
  <c r="O1589" i="1"/>
  <c r="O949" i="1"/>
  <c r="O180" i="1"/>
  <c r="O1329" i="1"/>
  <c r="O1541" i="1"/>
  <c r="O1405" i="1"/>
  <c r="O1676" i="1"/>
  <c r="O796" i="1"/>
  <c r="O1674" i="1"/>
  <c r="O2025" i="1"/>
  <c r="O799" i="1"/>
  <c r="O2182" i="1"/>
  <c r="O1343" i="1"/>
  <c r="O831" i="1"/>
  <c r="O2094" i="1"/>
  <c r="O900" i="1"/>
  <c r="O1309" i="1"/>
  <c r="O1769" i="1"/>
  <c r="O1748" i="1"/>
  <c r="O1204" i="1"/>
  <c r="O763" i="1"/>
  <c r="O1404" i="1"/>
  <c r="O285" i="1"/>
  <c r="O378" i="1"/>
  <c r="O1164" i="1"/>
  <c r="O1383" i="1"/>
  <c r="O850" i="1"/>
  <c r="O1098" i="1"/>
  <c r="O820" i="1"/>
  <c r="O346" i="1"/>
  <c r="O614" i="1"/>
  <c r="O1437" i="1"/>
  <c r="O1956" i="1"/>
  <c r="O1256" i="1"/>
  <c r="O1952" i="1"/>
  <c r="O564" i="1"/>
  <c r="O593" i="1"/>
  <c r="O824" i="1"/>
  <c r="O1498" i="1"/>
  <c r="O837" i="1"/>
  <c r="O1132" i="1"/>
  <c r="O497" i="1"/>
  <c r="O1829" i="1"/>
  <c r="O1974" i="1"/>
  <c r="O121" i="1"/>
  <c r="O2097" i="1"/>
  <c r="O536" i="1"/>
  <c r="O1964" i="1"/>
  <c r="O1638" i="1"/>
  <c r="O2087" i="1"/>
  <c r="O1052" i="1"/>
  <c r="O658" i="1"/>
  <c r="O667" i="1"/>
  <c r="O2159" i="1"/>
  <c r="O139" i="1"/>
  <c r="O198" i="1"/>
  <c r="O2072" i="1"/>
  <c r="O400" i="1"/>
  <c r="O1531" i="1"/>
  <c r="O506" i="1"/>
  <c r="O9" i="1"/>
  <c r="O418" i="1"/>
  <c r="O2181" i="1"/>
  <c r="O242" i="1"/>
  <c r="O252" i="1"/>
  <c r="O602" i="1"/>
  <c r="O1289" i="1"/>
  <c r="O1479" i="1"/>
  <c r="O1451" i="1"/>
  <c r="O1773" i="1"/>
  <c r="O970" i="1"/>
  <c r="O516" i="1"/>
  <c r="O444" i="1"/>
  <c r="O423" i="1"/>
  <c r="O264" i="1"/>
  <c r="O392" i="1"/>
  <c r="O1937" i="1"/>
  <c r="O540" i="1"/>
  <c r="O2173" i="1"/>
  <c r="O1878" i="1"/>
  <c r="O689" i="1"/>
  <c r="O1076" i="1"/>
  <c r="O954" i="1"/>
  <c r="O1268" i="1"/>
  <c r="O1009" i="1"/>
  <c r="O380" i="1"/>
  <c r="O1065" i="1"/>
  <c r="O1058" i="1"/>
  <c r="O124" i="1"/>
  <c r="O133" i="1"/>
  <c r="O1512" i="1"/>
  <c r="O1768" i="1"/>
  <c r="O1741" i="1"/>
  <c r="O1366" i="1"/>
  <c r="O1723" i="1"/>
  <c r="O717" i="1"/>
  <c r="O1816" i="1"/>
  <c r="O1651" i="1"/>
  <c r="O1311" i="1"/>
  <c r="O1985" i="1"/>
  <c r="O591" i="1"/>
  <c r="O265" i="1"/>
  <c r="O1006" i="1"/>
  <c r="O260" i="1"/>
  <c r="O47" i="1"/>
  <c r="O371" i="1"/>
  <c r="O86" i="1"/>
  <c r="O255" i="1"/>
  <c r="O648" i="1"/>
  <c r="O543" i="1"/>
  <c r="O935" i="1"/>
  <c r="O1931" i="1"/>
  <c r="O427" i="1"/>
  <c r="O1137" i="1"/>
  <c r="O792" i="1"/>
  <c r="O955" i="1"/>
  <c r="O204" i="1"/>
  <c r="O95" i="1"/>
  <c r="O257" i="1"/>
  <c r="O1533" i="1"/>
  <c r="O1472" i="1"/>
  <c r="O384" i="1"/>
  <c r="O284" i="1"/>
  <c r="O2051" i="1"/>
  <c r="O1568" i="1"/>
  <c r="O109" i="1"/>
  <c r="O1179" i="1"/>
  <c r="O1048" i="1"/>
  <c r="O1799" i="1"/>
  <c r="O914" i="1"/>
  <c r="O1939" i="1"/>
  <c r="O767" i="1"/>
  <c r="O1814" i="1"/>
  <c r="O1113" i="1"/>
  <c r="O1518" i="1"/>
  <c r="O860" i="1"/>
  <c r="O1803" i="1"/>
  <c r="O2070" i="1"/>
  <c r="O529" i="1"/>
  <c r="O1042" i="1"/>
  <c r="O308" i="1"/>
  <c r="O91" i="1"/>
  <c r="O1871" i="1"/>
  <c r="O1540" i="1"/>
  <c r="O2052" i="1"/>
  <c r="O1050" i="1"/>
  <c r="O1102" i="1"/>
  <c r="O1547" i="1"/>
  <c r="O1655" i="1"/>
  <c r="O116" i="1"/>
  <c r="O1641" i="1"/>
  <c r="O2039" i="1"/>
  <c r="O772" i="1"/>
  <c r="O317" i="1"/>
  <c r="O493" i="1"/>
  <c r="O240" i="1"/>
  <c r="O1554" i="1"/>
  <c r="O853" i="1"/>
  <c r="O96" i="1"/>
  <c r="O817" i="1"/>
  <c r="O448" i="1"/>
  <c r="O1470" i="1"/>
  <c r="O419" i="1"/>
  <c r="O160" i="1"/>
  <c r="O816" i="1"/>
  <c r="O1321" i="1"/>
  <c r="O856" i="1"/>
  <c r="O1390" i="1"/>
  <c r="O126" i="1"/>
  <c r="O1209" i="1"/>
  <c r="O1951" i="1"/>
  <c r="O1376" i="1"/>
  <c r="O615" i="1"/>
  <c r="O1402" i="1"/>
  <c r="O1363" i="1"/>
  <c r="O1252" i="1"/>
  <c r="O871" i="1"/>
  <c r="O555" i="1"/>
  <c r="O225" i="1"/>
  <c r="O256" i="1"/>
  <c r="O1453" i="1"/>
  <c r="O223" i="1"/>
  <c r="O912" i="1"/>
  <c r="O2062" i="1"/>
  <c r="O774" i="1"/>
  <c r="O1118" i="1"/>
  <c r="O1511" i="1"/>
  <c r="O1338" i="1"/>
  <c r="O1548" i="1"/>
  <c r="O30" i="1"/>
  <c r="O1022" i="1"/>
  <c r="O644" i="1"/>
  <c r="O1128" i="1"/>
  <c r="O1001" i="1"/>
  <c r="O2034" i="1"/>
  <c r="O1800" i="1"/>
  <c r="O478" i="1"/>
  <c r="O2096" i="1"/>
  <c r="O436" i="1"/>
  <c r="O254" i="1"/>
  <c r="O664" i="1"/>
  <c r="O594" i="1"/>
  <c r="O1442" i="1"/>
  <c r="O334" i="1"/>
  <c r="O1182" i="1"/>
  <c r="O2137" i="1"/>
  <c r="O1504" i="1"/>
  <c r="O557" i="1"/>
  <c r="O1742" i="1"/>
  <c r="O376" i="1"/>
  <c r="O1824" i="1"/>
  <c r="O461" i="1"/>
  <c r="O253" i="1"/>
  <c r="O1466" i="1"/>
  <c r="O742" i="1"/>
  <c r="O775" i="1"/>
  <c r="O270" i="1"/>
  <c r="O773" i="1"/>
  <c r="O1323" i="1"/>
  <c r="O1482" i="1"/>
  <c r="O1381" i="1"/>
  <c r="O336" i="1"/>
  <c r="O637" i="1"/>
  <c r="O498" i="1"/>
  <c r="O1229" i="1"/>
  <c r="O916" i="1"/>
  <c r="O152" i="1"/>
  <c r="O1136" i="1"/>
  <c r="O1702" i="1"/>
  <c r="O412" i="1"/>
  <c r="O1215" i="1"/>
  <c r="O1911" i="1"/>
  <c r="O1369" i="1"/>
  <c r="O1882" i="1"/>
  <c r="O1086" i="1"/>
  <c r="O1421" i="1"/>
  <c r="O1142" i="1"/>
  <c r="O1940" i="1"/>
  <c r="O901" i="1"/>
  <c r="O1903" i="1"/>
  <c r="O2129" i="1"/>
  <c r="O1849" i="1"/>
  <c r="O812" i="1"/>
  <c r="O1061" i="1"/>
  <c r="O1298" i="1"/>
  <c r="O849" i="1"/>
  <c r="O1107" i="1"/>
  <c r="O1807" i="1"/>
  <c r="O1226" i="1"/>
  <c r="O1943" i="1"/>
  <c r="O1337" i="1"/>
  <c r="O1867" i="1"/>
  <c r="O537" i="1"/>
  <c r="O975" i="1"/>
  <c r="O405" i="1"/>
  <c r="O1245" i="1"/>
  <c r="O84" i="1"/>
  <c r="O707" i="1"/>
  <c r="O722" i="1"/>
  <c r="O2109" i="1"/>
  <c r="O1794" i="1"/>
  <c r="O1820" i="1"/>
  <c r="O1585" i="1"/>
  <c r="O1896" i="1"/>
  <c r="O1045" i="1"/>
  <c r="O845" i="1"/>
  <c r="O1248" i="1"/>
  <c r="O2128" i="1"/>
  <c r="O1069" i="1"/>
  <c r="O143" i="1"/>
  <c r="O1770" i="1"/>
  <c r="O341" i="1"/>
  <c r="O1081" i="1"/>
  <c r="O415" i="1"/>
  <c r="O287" i="1"/>
  <c r="O1608" i="1"/>
  <c r="O582" i="1"/>
  <c r="O1348" i="1"/>
  <c r="O2086" i="1"/>
  <c r="O1125" i="1"/>
  <c r="O783" i="1"/>
  <c r="O709" i="1"/>
  <c r="O1792" i="1"/>
  <c r="O440" i="1"/>
  <c r="O2116" i="1"/>
  <c r="O56" i="1"/>
  <c r="O843" i="1"/>
  <c r="O1865" i="1"/>
  <c r="O1153" i="1"/>
  <c r="O34" i="1"/>
  <c r="O2099" i="1"/>
  <c r="O846" i="1"/>
  <c r="O1904" i="1"/>
  <c r="O765" i="1"/>
  <c r="O951" i="1"/>
  <c r="O1868" i="1"/>
  <c r="O1664" i="1"/>
  <c r="O890" i="1"/>
  <c r="O161" i="1"/>
  <c r="O687" i="1"/>
  <c r="O295" i="1"/>
  <c r="O1921" i="1"/>
  <c r="O580" i="1"/>
  <c r="O1018" i="1"/>
  <c r="O1330" i="1"/>
  <c r="O218" i="1"/>
  <c r="O207" i="1"/>
  <c r="O1537" i="1"/>
  <c r="O863" i="1"/>
  <c r="O893" i="1"/>
  <c r="O752" i="1"/>
  <c r="O1082" i="1"/>
  <c r="O1571" i="1"/>
  <c r="O2063" i="1"/>
  <c r="O2060" i="1"/>
  <c r="O138" i="1"/>
  <c r="O1027" i="1"/>
  <c r="O1148" i="1"/>
  <c r="O1980" i="1"/>
  <c r="O535" i="1"/>
  <c r="O1622" i="1"/>
  <c r="O446" i="1"/>
  <c r="O1263" i="1"/>
  <c r="O2021" i="1"/>
  <c r="O93" i="1"/>
  <c r="O2127" i="1"/>
  <c r="O2146" i="1"/>
  <c r="O1454" i="1"/>
  <c r="O2041" i="1"/>
  <c r="O2125" i="1"/>
  <c r="O1780" i="1"/>
  <c r="O173" i="1"/>
  <c r="O401" i="1"/>
  <c r="O1471" i="1"/>
  <c r="O1093" i="1"/>
  <c r="O1459" i="1"/>
  <c r="O80" i="1"/>
  <c r="O60" i="1"/>
  <c r="O952" i="1"/>
  <c r="O635" i="1"/>
  <c r="O191" i="1"/>
  <c r="O310" i="1"/>
  <c r="O693" i="1"/>
  <c r="O455" i="1"/>
  <c r="O569" i="1"/>
  <c r="O996" i="1"/>
  <c r="O1100" i="1"/>
  <c r="O675" i="1"/>
  <c r="O1388" i="1"/>
  <c r="O1626" i="1"/>
  <c r="O304" i="1"/>
  <c r="O353" i="1"/>
  <c r="O473" i="1"/>
  <c r="O1916" i="1"/>
  <c r="O518" i="1"/>
  <c r="O2038" i="1"/>
  <c r="O993" i="1"/>
  <c r="O1983" i="1"/>
  <c r="O1489" i="1"/>
  <c r="O1374" i="1"/>
  <c r="O239" i="1"/>
  <c r="O1135" i="1"/>
  <c r="O2166" i="1"/>
  <c r="O1391" i="1"/>
  <c r="O551" i="1"/>
  <c r="O1594" i="1"/>
  <c r="O1833" i="1"/>
  <c r="O1188" i="1"/>
  <c r="O2007" i="1"/>
  <c r="O1279" i="1"/>
  <c r="O1267" i="1"/>
  <c r="O134" i="1"/>
  <c r="O315" i="1"/>
  <c r="O150" i="1"/>
  <c r="O1423" i="1"/>
  <c r="O99" i="1"/>
  <c r="O1611" i="1"/>
  <c r="O2029" i="1"/>
  <c r="O546" i="1"/>
  <c r="O1971" i="1"/>
  <c r="O541" i="1"/>
  <c r="O428" i="1"/>
  <c r="O2083" i="1"/>
  <c r="O1877" i="1"/>
  <c r="O1484" i="1"/>
  <c r="O770" i="1"/>
  <c r="O79" i="1"/>
  <c r="O869" i="1"/>
  <c r="O1545" i="1"/>
  <c r="O1700" i="1"/>
  <c r="O971" i="1"/>
  <c r="O1353" i="1"/>
  <c r="O1852" i="1"/>
  <c r="O1660" i="1"/>
  <c r="O1862" i="1"/>
  <c r="O1989" i="1"/>
  <c r="O445" i="1"/>
  <c r="O878" i="1"/>
  <c r="O219" i="1"/>
  <c r="O11" i="1"/>
  <c r="O1308" i="1"/>
  <c r="O1527" i="1"/>
  <c r="O1222" i="1"/>
  <c r="O798" i="1"/>
  <c r="O1678" i="1"/>
  <c r="O14" i="1"/>
  <c r="O563" i="1"/>
  <c r="O442" i="1"/>
  <c r="O229" i="1"/>
  <c r="O678" i="1"/>
  <c r="O1299" i="1"/>
  <c r="O313" i="1"/>
  <c r="O396" i="1"/>
  <c r="O688" i="1"/>
  <c r="O120" i="1"/>
  <c r="O1225" i="1"/>
  <c r="O1683" i="1"/>
  <c r="O1012" i="1"/>
  <c r="O2121" i="1"/>
</calcChain>
</file>

<file path=xl/sharedStrings.xml><?xml version="1.0" encoding="utf-8"?>
<sst xmlns="http://schemas.openxmlformats.org/spreadsheetml/2006/main" count="2197" uniqueCount="2197">
  <si>
    <t>频道名</t>
  </si>
  <si>
    <t>视频是否可评论</t>
  </si>
  <si>
    <t>视频是否可评价</t>
  </si>
  <si>
    <t>上榜视频总条数</t>
  </si>
  <si>
    <t>每月上榜视频条数</t>
  </si>
  <si>
    <t>视频总播放量</t>
  </si>
  <si>
    <t>单个视频均播放量</t>
  </si>
  <si>
    <t>最高播放量</t>
  </si>
  <si>
    <t>视频总评论数</t>
  </si>
  <si>
    <t>单个视频均评论数</t>
  </si>
  <si>
    <t>视频总评价数</t>
  </si>
  <si>
    <t>单个视频均评价数</t>
  </si>
  <si>
    <t>12 News</t>
  </si>
  <si>
    <t>1MILLION Dance Studio</t>
  </si>
  <si>
    <t>1theK (鞗愲崝旒€鞚?</t>
  </si>
  <si>
    <t>20th Century Fox</t>
  </si>
  <si>
    <t>2CELLOS</t>
  </si>
  <si>
    <t>3Blue1Brown</t>
  </si>
  <si>
    <t>3D Printing Nerd</t>
  </si>
  <si>
    <t>42Fab - Metalworking and Multi-Medium Fabrication</t>
  </si>
  <si>
    <t>494ta</t>
  </si>
  <si>
    <t>4given4ever1</t>
  </si>
  <si>
    <t>52 Skillz</t>
  </si>
  <si>
    <t>5FDPVEVO</t>
  </si>
  <si>
    <t>5MadMovieMakers</t>
  </si>
  <si>
    <t>5-Minute Crafts</t>
  </si>
  <si>
    <t>5SOSVEVO</t>
  </si>
  <si>
    <t>60 Minutes</t>
  </si>
  <si>
    <t>730 WVFN</t>
  </si>
  <si>
    <t>90s Commercials</t>
  </si>
  <si>
    <t>9-1-1 on FOX</t>
  </si>
  <si>
    <t>A Chick Called Albert</t>
  </si>
  <si>
    <t>A&amp;E</t>
  </si>
  <si>
    <t>A24</t>
  </si>
  <si>
    <t>AaronsAnimals</t>
  </si>
  <si>
    <t>ABC Action News</t>
  </si>
  <si>
    <t>ABC News</t>
  </si>
  <si>
    <t>ABC News (Australia)</t>
  </si>
  <si>
    <t>ABC Television Network</t>
  </si>
  <si>
    <t>ABC7</t>
  </si>
  <si>
    <t>Abhishek Singh</t>
  </si>
  <si>
    <t>AbrahamMateoVEVO</t>
  </si>
  <si>
    <t>Abroad in Japan</t>
  </si>
  <si>
    <t>Absolut</t>
  </si>
  <si>
    <t>acaciacutie</t>
  </si>
  <si>
    <t>Access</t>
  </si>
  <si>
    <t>Access Hollywood</t>
  </si>
  <si>
    <t>Adam Neely</t>
  </si>
  <si>
    <t>Adam Smith</t>
  </si>
  <si>
    <t>Adam Whitley</t>
  </si>
  <si>
    <t>Adam's Apple</t>
  </si>
  <si>
    <t>AdelaineMorin</t>
  </si>
  <si>
    <t>Adult Swim</t>
  </si>
  <si>
    <t>Adult Swim UK</t>
  </si>
  <si>
    <t>Aerie</t>
  </si>
  <si>
    <t>AFP news agency</t>
  </si>
  <si>
    <t>AIA awards</t>
  </si>
  <si>
    <t>AirPano</t>
  </si>
  <si>
    <t>akidearest</t>
  </si>
  <si>
    <t>Al Jazeera English</t>
  </si>
  <si>
    <t>Alabama Crimson Tide on AL.com</t>
  </si>
  <si>
    <t>Alan Walker</t>
  </si>
  <si>
    <t>Alec Steele</t>
  </si>
  <si>
    <t>Alesso</t>
  </si>
  <si>
    <t>Alex Aiono</t>
  </si>
  <si>
    <t>Alex French Guy Cooking</t>
  </si>
  <si>
    <t>Alex Gilbert</t>
  </si>
  <si>
    <t>Alex Meyers</t>
  </si>
  <si>
    <t>Alicia Keys</t>
  </si>
  <si>
    <t>AlishaMarie</t>
  </si>
  <si>
    <t>AlishaMarieVlogs</t>
  </si>
  <si>
    <t>AlisonWonderlandVEVO</t>
  </si>
  <si>
    <t>Alissa Ashley</t>
  </si>
  <si>
    <t>All Def Digital</t>
  </si>
  <si>
    <t>All is Art</t>
  </si>
  <si>
    <t>ALL URBAN CENTRAL</t>
  </si>
  <si>
    <t>Allie Glines</t>
  </si>
  <si>
    <t>Allure</t>
  </si>
  <si>
    <t>AlmazanKitchen</t>
  </si>
  <si>
    <t>Alpha Entertainment</t>
  </si>
  <si>
    <t>alt-J</t>
  </si>
  <si>
    <t>Alto's Adventure</t>
  </si>
  <si>
    <t>Amanda Palmer</t>
  </si>
  <si>
    <t>AmandaMoor &amp; Craft Ideas</t>
  </si>
  <si>
    <t>Amarullah Rizky</t>
  </si>
  <si>
    <t>AmazingPhil</t>
  </si>
  <si>
    <t>amazon</t>
  </si>
  <si>
    <t>Amazon Studios</t>
  </si>
  <si>
    <t>Amazon.co.uk</t>
  </si>
  <si>
    <t>Amber Liu</t>
  </si>
  <si>
    <t>Amber Scholl</t>
  </si>
  <si>
    <t>amc</t>
  </si>
  <si>
    <t>Amelia Liana</t>
  </si>
  <si>
    <t>American Bridge 21st Century</t>
  </si>
  <si>
    <t>American Idol</t>
  </si>
  <si>
    <t>America's Got Talent</t>
  </si>
  <si>
    <t>Anaki Abo</t>
  </si>
  <si>
    <t>Andre Black Nerd</t>
  </si>
  <si>
    <t>Andre Will Do It</t>
  </si>
  <si>
    <t>ANDREW HUANG</t>
  </si>
  <si>
    <t>Andrew Lowe</t>
  </si>
  <si>
    <t>Andrew Rowland</t>
  </si>
  <si>
    <t>Andy Grammer</t>
  </si>
  <si>
    <t>Anew Start</t>
  </si>
  <si>
    <t>Animal Adventure Park</t>
  </si>
  <si>
    <t>Animal Planet</t>
  </si>
  <si>
    <t>AnimalWised</t>
  </si>
  <si>
    <t>Anna Akana</t>
  </si>
  <si>
    <t>Anna Saccone</t>
  </si>
  <si>
    <t>Annapurna Channel</t>
  </si>
  <si>
    <t>AnselElgortVEVO</t>
  </si>
  <si>
    <t>Anthem Game</t>
  </si>
  <si>
    <t>Anthem Lights</t>
  </si>
  <si>
    <t>AnthonyPadilla</t>
  </si>
  <si>
    <t>AntsCanada</t>
  </si>
  <si>
    <t>Anwar Jibawi</t>
  </si>
  <si>
    <t>Any rubbish</t>
  </si>
  <si>
    <t>Apple</t>
  </si>
  <si>
    <t>Apple Support</t>
  </si>
  <si>
    <t>Applied Science</t>
  </si>
  <si>
    <t>Architectural Digest</t>
  </si>
  <si>
    <t>Arden Rose</t>
  </si>
  <si>
    <t>Ariana Grande`</t>
  </si>
  <si>
    <t>ArianaGrandeVevo</t>
  </si>
  <si>
    <t>ARIKITCHEN (鞎勲Μ韨れ箿)</t>
  </si>
  <si>
    <t>As/Is</t>
  </si>
  <si>
    <t>AsapSCIENCE</t>
  </si>
  <si>
    <t>Asian Boss</t>
  </si>
  <si>
    <t>ASMR Darling</t>
  </si>
  <si>
    <t>Associated Press</t>
  </si>
  <si>
    <t>Asthmatic Kitty Records</t>
  </si>
  <si>
    <t>astroboy1960</t>
  </si>
  <si>
    <t>AT&amp;T</t>
  </si>
  <si>
    <t>Atlanta Hawks</t>
  </si>
  <si>
    <t>Atlantic Records</t>
  </si>
  <si>
    <t>ATPWorldTour</t>
  </si>
  <si>
    <t>Attaullah Malik</t>
  </si>
  <si>
    <t>Audience Network</t>
  </si>
  <si>
    <t>Aunty Donna</t>
  </si>
  <si>
    <t>Auralnauts</t>
  </si>
  <si>
    <t>AusAntarctic</t>
  </si>
  <si>
    <t>Austin Burk</t>
  </si>
  <si>
    <t>Austin Evans</t>
  </si>
  <si>
    <t>austinmcconnell</t>
  </si>
  <si>
    <t>Australia</t>
  </si>
  <si>
    <t>Australian Open TV</t>
  </si>
  <si>
    <t>AutoGuide.com</t>
  </si>
  <si>
    <t>automotivemaster1972</t>
  </si>
  <si>
    <t>AvE</t>
  </si>
  <si>
    <t>AviciiOfficialVEVO</t>
  </si>
  <si>
    <t>Avocado</t>
  </si>
  <si>
    <t>Avocados From Mexico</t>
  </si>
  <si>
    <t>Awkward Puppets</t>
  </si>
  <si>
    <t>Aymeric Favard</t>
  </si>
  <si>
    <t>AzealiaBanksVEVO</t>
  </si>
  <si>
    <t>AzzyLand</t>
  </si>
  <si>
    <t>Bachelor Nation on ABC</t>
  </si>
  <si>
    <t>BachelorsPadTv</t>
  </si>
  <si>
    <t>BackstreetBoysVEVO</t>
  </si>
  <si>
    <t>BaconLegs</t>
  </si>
  <si>
    <t>Bad Lip Reading</t>
  </si>
  <si>
    <t>BAFTA</t>
  </si>
  <si>
    <t>Banana Culture Music</t>
  </si>
  <si>
    <t>BANGTANTV</t>
  </si>
  <si>
    <t>Barcroft Animals</t>
  </si>
  <si>
    <t>Barn Sanctuary</t>
  </si>
  <si>
    <t>barnabydixon</t>
  </si>
  <si>
    <t>Barstool Sports</t>
  </si>
  <si>
    <t>Battle Universe</t>
  </si>
  <si>
    <t>Battle Universe!</t>
  </si>
  <si>
    <t>Battlefield</t>
  </si>
  <si>
    <t>BBALLBREAKDOWN</t>
  </si>
  <si>
    <t>BBC</t>
  </si>
  <si>
    <t>BBC America</t>
  </si>
  <si>
    <t>BBC Earth</t>
  </si>
  <si>
    <t>BBC Music</t>
  </si>
  <si>
    <t>BBC News</t>
  </si>
  <si>
    <t>BBC Radio 1</t>
  </si>
  <si>
    <t>BBC Sport</t>
  </si>
  <si>
    <t>BBC Three</t>
  </si>
  <si>
    <t>BBCRadio1VEVO</t>
  </si>
  <si>
    <t>Be Amazed</t>
  </si>
  <si>
    <t>Beats 1 on Apple Music</t>
  </si>
  <si>
    <t>Beats 1 Radio</t>
  </si>
  <si>
    <t>Beats by Dre</t>
  </si>
  <si>
    <t>Bebe Rexha</t>
  </si>
  <si>
    <t>Because Science</t>
  </si>
  <si>
    <t>BeckVEVO</t>
  </si>
  <si>
    <t>BeckyGVEVO</t>
  </si>
  <si>
    <t>Bee Ly TV</t>
  </si>
  <si>
    <t>BehindTheSounds</t>
  </si>
  <si>
    <t>BellaThorneVEVO</t>
  </si>
  <si>
    <t>BellatorMMA</t>
  </si>
  <si>
    <t>Beme News</t>
  </si>
  <si>
    <t>Ben Actis</t>
  </si>
  <si>
    <t>Ben Katz</t>
  </si>
  <si>
    <t>Ben Kronengold</t>
  </si>
  <si>
    <t>Ben Pluimer</t>
  </si>
  <si>
    <t>Ben Rohrbach</t>
  </si>
  <si>
    <t>BenDeen</t>
  </si>
  <si>
    <t>Benn and Gear</t>
  </si>
  <si>
    <t>BenTheBondsman</t>
  </si>
  <si>
    <t>BeOurGuest</t>
  </si>
  <si>
    <t>Berd</t>
  </si>
  <si>
    <t>BerkleyLovesTori</t>
  </si>
  <si>
    <t>Beth Kobliner</t>
  </si>
  <si>
    <t>Bethany Mota</t>
  </si>
  <si>
    <t>Bethany Wilhelm</t>
  </si>
  <si>
    <t>Bethel Music</t>
  </si>
  <si>
    <t>Bethesda Softworks</t>
  </si>
  <si>
    <t>BETNetworks</t>
  </si>
  <si>
    <t>Beyonce</t>
  </si>
  <si>
    <t>Beyond The Trailer</t>
  </si>
  <si>
    <t>BeyondSlowMotion</t>
  </si>
  <si>
    <t>Big Cat Rescue</t>
  </si>
  <si>
    <t>Big Marvel</t>
  </si>
  <si>
    <t>Big Ten Network</t>
  </si>
  <si>
    <t>bigclivedotcom</t>
  </si>
  <si>
    <t>Bill Gates</t>
  </si>
  <si>
    <t>bill wurtz</t>
  </si>
  <si>
    <t>Billboard</t>
  </si>
  <si>
    <t>Billboard News</t>
  </si>
  <si>
    <t>Billie Eilish</t>
  </si>
  <si>
    <t>BillieEilishVEVO</t>
  </si>
  <si>
    <t>Billions</t>
  </si>
  <si>
    <t>Billy Graham Evangelistic Association</t>
  </si>
  <si>
    <t>BillyCrammer</t>
  </si>
  <si>
    <t>Binging with Babish</t>
  </si>
  <si>
    <t>Bini the Bunny</t>
  </si>
  <si>
    <t>Birdbox Studio</t>
  </si>
  <si>
    <t>BishopBriggsVEVO</t>
  </si>
  <si>
    <t>bitluni's lab</t>
  </si>
  <si>
    <t>Bj枚rk</t>
  </si>
  <si>
    <t>Bkav Corp</t>
  </si>
  <si>
    <t>blackbearVEVO</t>
  </si>
  <si>
    <t>BLACKPINK</t>
  </si>
  <si>
    <t>Blake Shelton</t>
  </si>
  <si>
    <t>blayze999</t>
  </si>
  <si>
    <t>Bleacher Report</t>
  </si>
  <si>
    <t>BleachersVEVO</t>
  </si>
  <si>
    <t>Bleecker Street</t>
  </si>
  <si>
    <t>Blockbuster</t>
  </si>
  <si>
    <t>Blonded</t>
  </si>
  <si>
    <t>Bloomberg</t>
  </si>
  <si>
    <t>Bloomberg Politics</t>
  </si>
  <si>
    <t>Blossom</t>
  </si>
  <si>
    <t>Blue Origin</t>
  </si>
  <si>
    <t>Blurred Culture</t>
  </si>
  <si>
    <t>blvck King</t>
  </si>
  <si>
    <t>BMW USA</t>
  </si>
  <si>
    <t>Bob Przybylo</t>
  </si>
  <si>
    <t>Bobby Bones</t>
  </si>
  <si>
    <t>Bobby Duke Arts</t>
  </si>
  <si>
    <t>Boldly</t>
  </si>
  <si>
    <t>Bon App茅tit</t>
  </si>
  <si>
    <t>BonJoviVEVO</t>
  </si>
  <si>
    <t>boogie2988</t>
  </si>
  <si>
    <t>BostonDynamics</t>
  </si>
  <si>
    <t>BowlFullofAwesome</t>
  </si>
  <si>
    <t>Brad Mondo</t>
  </si>
  <si>
    <t>Braille Skateboarding</t>
  </si>
  <si>
    <t>BrainfooTV</t>
  </si>
  <si>
    <t>Bramty Juliette</t>
  </si>
  <si>
    <t>BrantleyGilbertVEVO</t>
  </si>
  <si>
    <t>BrasherN</t>
  </si>
  <si>
    <t>Brat</t>
  </si>
  <si>
    <t>Brave Wilderness</t>
  </si>
  <si>
    <t>Bravo</t>
  </si>
  <si>
    <t>Braxen McConnell</t>
  </si>
  <si>
    <t>Breakfast Club Power 105.1 FM</t>
  </si>
  <si>
    <t>BreakingBenjaminVEVO</t>
  </si>
  <si>
    <t>Brent Pella</t>
  </si>
  <si>
    <t>Bret Baier</t>
  </si>
  <si>
    <t>BrettYoungVEVO</t>
  </si>
  <si>
    <t>Brian Hull</t>
  </si>
  <si>
    <t>Brian Klug</t>
  </si>
  <si>
    <t>BrianJustinCrum</t>
  </si>
  <si>
    <t>BRIGHT SIDE</t>
  </si>
  <si>
    <t>Britain's Got Talent</t>
  </si>
  <si>
    <t>British Vogue</t>
  </si>
  <si>
    <t>BRITs</t>
  </si>
  <si>
    <t>Brothers Green Eats</t>
  </si>
  <si>
    <t>Bruce Land</t>
  </si>
  <si>
    <t>Bruno Mars</t>
  </si>
  <si>
    <t>brutalmoose</t>
  </si>
  <si>
    <t>BT Sport</t>
  </si>
  <si>
    <t>BTS Videos</t>
  </si>
  <si>
    <t>Bud Light</t>
  </si>
  <si>
    <t>Budweiser</t>
  </si>
  <si>
    <t>BUILD Series</t>
  </si>
  <si>
    <t>bulletvalentineVEVO</t>
  </si>
  <si>
    <t>Bundesliga</t>
  </si>
  <si>
    <t>BURGER KING</t>
  </si>
  <si>
    <t>Burritoxman</t>
  </si>
  <si>
    <t>Business Insider</t>
  </si>
  <si>
    <t>Business Insider UK</t>
  </si>
  <si>
    <t>Business InsiderAu</t>
  </si>
  <si>
    <t>But First, Coffee</t>
  </si>
  <si>
    <t>Butch Hartman</t>
  </si>
  <si>
    <t>Buttered Side Down</t>
  </si>
  <si>
    <t>BuzzFeed Celeb</t>
  </si>
  <si>
    <t>BuzzFeed Nifty</t>
  </si>
  <si>
    <t>BuzzFeedBlue</t>
  </si>
  <si>
    <t>BuzzFeedVideo</t>
  </si>
  <si>
    <t>ByronTalbott</t>
  </si>
  <si>
    <t>B脴RNSmusicVEVO</t>
  </si>
  <si>
    <t>CAguileraVEVO</t>
  </si>
  <si>
    <t>CalebCity</t>
  </si>
  <si>
    <t>Call of Duty</t>
  </si>
  <si>
    <t>CalumScottVEVO</t>
  </si>
  <si>
    <t>Calvin Klein</t>
  </si>
  <si>
    <t>CalvinHarrisVEVO</t>
  </si>
  <si>
    <t>camelsandfriends</t>
  </si>
  <si>
    <t>Camila Cabello</t>
  </si>
  <si>
    <t>CamilaCabelloVEVO</t>
  </si>
  <si>
    <t>Cammie Scott</t>
  </si>
  <si>
    <t>Campari</t>
  </si>
  <si>
    <t>Campo Santo Productions</t>
  </si>
  <si>
    <t>Cam'ron</t>
  </si>
  <si>
    <t>CamVEVO</t>
  </si>
  <si>
    <t>Canada Soccer</t>
  </si>
  <si>
    <t>Candide Thovex</t>
  </si>
  <si>
    <t>Capital FM</t>
  </si>
  <si>
    <t>CaptainDisillusion</t>
  </si>
  <si>
    <t>Car Commercials of the Past</t>
  </si>
  <si>
    <t>Car Throttle</t>
  </si>
  <si>
    <t>Caravan Carolyn</t>
  </si>
  <si>
    <t>Cardi B</t>
  </si>
  <si>
    <t>Cards Against Humanity</t>
  </si>
  <si>
    <t>Carla Resendiz</t>
  </si>
  <si>
    <t>Carli Bybel</t>
  </si>
  <si>
    <t>Carlos Campos</t>
  </si>
  <si>
    <t>Carly and Erin</t>
  </si>
  <si>
    <t>Carrie Underwood</t>
  </si>
  <si>
    <t>carrieunderwoodVEVO</t>
  </si>
  <si>
    <t>Carter Sharer</t>
  </si>
  <si>
    <t>Cartoon Hangover</t>
  </si>
  <si>
    <t>Casey Holmes</t>
  </si>
  <si>
    <t>CaseyNeistat</t>
  </si>
  <si>
    <t>Caspar</t>
  </si>
  <si>
    <t>Casually Explained</t>
  </si>
  <si>
    <t>Cat Man Chris</t>
  </si>
  <si>
    <t>Catch-Up TV</t>
  </si>
  <si>
    <t>CatCreature</t>
  </si>
  <si>
    <t>Caterham Cars</t>
  </si>
  <si>
    <t>Caters Clips</t>
  </si>
  <si>
    <t>CatPusic</t>
  </si>
  <si>
    <t>CBC News</t>
  </si>
  <si>
    <t>CBS</t>
  </si>
  <si>
    <t>CBS Chicago</t>
  </si>
  <si>
    <t>CBS Evening News</t>
  </si>
  <si>
    <t>CBS Films</t>
  </si>
  <si>
    <t>CBS Los Angeles</t>
  </si>
  <si>
    <t>CBS Miami</t>
  </si>
  <si>
    <t>CBS New York</t>
  </si>
  <si>
    <t>CBS News</t>
  </si>
  <si>
    <t>CBS Philly</t>
  </si>
  <si>
    <t>CBS Sunday Morning</t>
  </si>
  <si>
    <t>CBS This Morning</t>
  </si>
  <si>
    <t>CelineDionVEVO</t>
  </si>
  <si>
    <t>CFL Insider</t>
  </si>
  <si>
    <t>CGP Grey</t>
  </si>
  <si>
    <t>cgriesemer</t>
  </si>
  <si>
    <t>Chad Kroeger</t>
  </si>
  <si>
    <t>ChainsmokersVEVO</t>
  </si>
  <si>
    <t>ChangeofplanZ</t>
  </si>
  <si>
    <t>Channel 4</t>
  </si>
  <si>
    <t>Channel Awesome</t>
  </si>
  <si>
    <t>Chappell Roan</t>
  </si>
  <si>
    <t>Charles Chan</t>
  </si>
  <si>
    <t>Charlie Corts</t>
  </si>
  <si>
    <t>Charlie Puth</t>
  </si>
  <si>
    <t>CHauserable</t>
  </si>
  <si>
    <t>Check It Out</t>
  </si>
  <si>
    <t>cheeseandjamsandwich</t>
  </si>
  <si>
    <t>Chevrolet</t>
  </si>
  <si>
    <t>Chicago Sun-Times</t>
  </si>
  <si>
    <t>ChildishGambinoVEVO</t>
  </si>
  <si>
    <t>Chili Klaus</t>
  </si>
  <si>
    <t>Chilly Willy</t>
  </si>
  <si>
    <t>Chloe x Halle</t>
  </si>
  <si>
    <t>ChloexHalleVEVO</t>
  </si>
  <si>
    <t>Choir! Choir! Choir!</t>
  </si>
  <si>
    <t>Chris and Jack</t>
  </si>
  <si>
    <t>Chris Hadfield's Rare Earth</t>
  </si>
  <si>
    <t>chris lee</t>
  </si>
  <si>
    <t>Chris Reinacher</t>
  </si>
  <si>
    <t>Chris Rosa</t>
  </si>
  <si>
    <t>Chris Smoove</t>
  </si>
  <si>
    <t>Chris Stuckmann</t>
  </si>
  <si>
    <t>Chris Turner</t>
  </si>
  <si>
    <t>ChrisBrownVEVO</t>
  </si>
  <si>
    <t>Chriselle Lim</t>
  </si>
  <si>
    <t>CHRIS-RS</t>
  </si>
  <si>
    <t>ChrisStapletonVEVO</t>
  </si>
  <si>
    <t>Christen Dominique</t>
  </si>
  <si>
    <t>Christina Aguilera</t>
  </si>
  <si>
    <t>Christine Sydelko</t>
  </si>
  <si>
    <t>Christopher Davis</t>
  </si>
  <si>
    <t>ChrisYoungVEVO</t>
  </si>
  <si>
    <t>Chubbyemu</t>
  </si>
  <si>
    <t>ChvrchesVEVO</t>
  </si>
  <si>
    <t>cicigoodies2011</t>
  </si>
  <si>
    <t>Cimorelli</t>
  </si>
  <si>
    <t>CinemaSins</t>
  </si>
  <si>
    <t>cineytele</t>
  </si>
  <si>
    <t>CIRCUITBEARD</t>
  </si>
  <si>
    <t>Circus HalliGalli</t>
  </si>
  <si>
    <t>CityNews Toronto</t>
  </si>
  <si>
    <t>CJENMMUSIC Official</t>
  </si>
  <si>
    <t>Claire Marshall</t>
  </si>
  <si>
    <t>Clark Zhu</t>
  </si>
  <si>
    <t>Clash of Clans</t>
  </si>
  <si>
    <t>Clash Royale</t>
  </si>
  <si>
    <t>Clean Bandit</t>
  </si>
  <si>
    <t>Cleveland Browns</t>
  </si>
  <si>
    <t>Cleveland Cavaliers on cleveland.com</t>
  </si>
  <si>
    <t>Clevver News</t>
  </si>
  <si>
    <t>Clevver Style</t>
  </si>
  <si>
    <t>Clicknetwork</t>
  </si>
  <si>
    <t>Cloth Map</t>
  </si>
  <si>
    <t>clothesencounters</t>
  </si>
  <si>
    <t>ClovesVEVO</t>
  </si>
  <si>
    <t>CMAVEVO</t>
  </si>
  <si>
    <t>CMT</t>
  </si>
  <si>
    <t>CNBC</t>
  </si>
  <si>
    <t>CNET</t>
  </si>
  <si>
    <t>CNLohr</t>
  </si>
  <si>
    <t>CNN</t>
  </si>
  <si>
    <t>CNNMoney</t>
  </si>
  <si>
    <t>Coachella</t>
  </si>
  <si>
    <t>Cobra Kai</t>
  </si>
  <si>
    <t>Coca-Cola</t>
  </si>
  <si>
    <t>cocheusadoooo</t>
  </si>
  <si>
    <t>Cody'sBLab</t>
  </si>
  <si>
    <t>Cody'sLab</t>
  </si>
  <si>
    <t>Cody'sLab Backup</t>
  </si>
  <si>
    <t>CoinDaddy</t>
  </si>
  <si>
    <t>ColdFusion</t>
  </si>
  <si>
    <t>Cole and Marmalade</t>
  </si>
  <si>
    <t>colinfurze</t>
  </si>
  <si>
    <t>Colleen Ballinger</t>
  </si>
  <si>
    <t>Colleen Vlogs</t>
  </si>
  <si>
    <t>CollegeHumor</t>
  </si>
  <si>
    <t>ColliderVideos</t>
  </si>
  <si>
    <t>Collins Key</t>
  </si>
  <si>
    <t>colourpopcosmetics</t>
  </si>
  <si>
    <t>Comedy Central</t>
  </si>
  <si>
    <t>Comicbook.com</t>
  </si>
  <si>
    <t>Commercials Funny</t>
  </si>
  <si>
    <t>communitychannel</t>
  </si>
  <si>
    <t>Complex</t>
  </si>
  <si>
    <t>Conan Gray</t>
  </si>
  <si>
    <t>Cond茅 Nast Traveler</t>
  </si>
  <si>
    <t>Confuse News</t>
  </si>
  <si>
    <t>ConnorFranta</t>
  </si>
  <si>
    <t>Conor Maynard</t>
  </si>
  <si>
    <t>Context Information Security</t>
  </si>
  <si>
    <t>Corinne Leigh</t>
  </si>
  <si>
    <t>Corridor</t>
  </si>
  <si>
    <t>Cosmopolitan.com</t>
  </si>
  <si>
    <t>COVERGIRL</t>
  </si>
  <si>
    <t>Cracked</t>
  </si>
  <si>
    <t>Crafty Panda</t>
  </si>
  <si>
    <t>CrashCourse</t>
  </si>
  <si>
    <t>CrashRacing</t>
  </si>
  <si>
    <t>CrazyLaughAction</t>
  </si>
  <si>
    <t>CrazyRussianHacker</t>
  </si>
  <si>
    <t>Cristi Cristian</t>
  </si>
  <si>
    <t>CrossFit庐</t>
  </si>
  <si>
    <t>CrossKut316</t>
  </si>
  <si>
    <t>CrowsEyeProductions</t>
  </si>
  <si>
    <t>Crusoe the Celebrity Dachshund</t>
  </si>
  <si>
    <t>CS Dojo</t>
  </si>
  <si>
    <t>C-SPAN</t>
  </si>
  <si>
    <t>Cultaholic</t>
  </si>
  <si>
    <t>CupcakeJemma</t>
  </si>
  <si>
    <t>Cut</t>
  </si>
  <si>
    <t>Cyberpunk 2077</t>
  </si>
  <si>
    <t>CyclingTips</t>
  </si>
  <si>
    <t>CYNVEVO</t>
  </si>
  <si>
    <t>Cyprus Air Heating, Cooling and Fireplaces</t>
  </si>
  <si>
    <t>D3sports.com</t>
  </si>
  <si>
    <t>Daddy Yankee</t>
  </si>
  <si>
    <t>Daelric</t>
  </si>
  <si>
    <t>DaHoopSpot Productions</t>
  </si>
  <si>
    <t>Daily Caller</t>
  </si>
  <si>
    <t>Daily Davidsons</t>
  </si>
  <si>
    <t>Daily Dose Of Internet</t>
  </si>
  <si>
    <t>Daisy Marquez</t>
  </si>
  <si>
    <t>Dale Dai</t>
  </si>
  <si>
    <t>DALLMYD</t>
  </si>
  <si>
    <t>DamonAndJo</t>
  </si>
  <si>
    <t>Dan And Shay</t>
  </si>
  <si>
    <t>DanAndPhilGAMES</t>
  </si>
  <si>
    <t>Dancing On Ice</t>
  </si>
  <si>
    <t>Dancing With The Stars</t>
  </si>
  <si>
    <t>Dani Ochoa</t>
  </si>
  <si>
    <t>Daniel Howell</t>
  </si>
  <si>
    <t>danisnotinteresting</t>
  </si>
  <si>
    <t>dannotv</t>
  </si>
  <si>
    <t>Danny Sapko</t>
  </si>
  <si>
    <t>DanTDM</t>
  </si>
  <si>
    <t>daronjay</t>
  </si>
  <si>
    <t>Darren Criss</t>
  </si>
  <si>
    <t>Dave Lee</t>
  </si>
  <si>
    <t>DaveHax</t>
  </si>
  <si>
    <t>davematthewsbandVEVO</t>
  </si>
  <si>
    <t>Davey Swatpaz</t>
  </si>
  <si>
    <t>David Archuleta</t>
  </si>
  <si>
    <t>David Dobrik</t>
  </si>
  <si>
    <t>David Guetta</t>
  </si>
  <si>
    <t>David Jardine</t>
  </si>
  <si>
    <t>David Seymour</t>
  </si>
  <si>
    <t>David Sistaro</t>
  </si>
  <si>
    <t>David Steuer</t>
  </si>
  <si>
    <t>David Windestal</t>
  </si>
  <si>
    <t>Davie504</t>
  </si>
  <si>
    <t>Dawid Szmandra</t>
  </si>
  <si>
    <t>Daz Games</t>
  </si>
  <si>
    <t>Dean Anderson</t>
  </si>
  <si>
    <t>Deep Look</t>
  </si>
  <si>
    <t>Define American</t>
  </si>
  <si>
    <t>dekuNukem</t>
  </si>
  <si>
    <t>Demi Lovato</t>
  </si>
  <si>
    <t>DemiLovatoVEVO</t>
  </si>
  <si>
    <t>Denitslava Makeup</t>
  </si>
  <si>
    <t>Dennis Kapatos</t>
  </si>
  <si>
    <t>Derek Hough</t>
  </si>
  <si>
    <t>Desi Perkins</t>
  </si>
  <si>
    <t>Desimpedidos</t>
  </si>
  <si>
    <t>Desktop Makes</t>
  </si>
  <si>
    <t>Despierta Am茅rica</t>
  </si>
  <si>
    <t>Desus &amp; Mero</t>
  </si>
  <si>
    <t>devinsupertramp</t>
  </si>
  <si>
    <t>DidYouKnowGaming?</t>
  </si>
  <si>
    <t>Diet Coke</t>
  </si>
  <si>
    <t>Dina Tokio</t>
  </si>
  <si>
    <t>Diplo</t>
  </si>
  <si>
    <t>Discovery UK</t>
  </si>
  <si>
    <t>Dish Nation</t>
  </si>
  <si>
    <t>Disney Descendants</t>
  </si>
  <si>
    <t>Disney Movie Trailers</t>
  </si>
  <si>
    <t>Disney On Broadway</t>
  </si>
  <si>
    <t>Disney Parks</t>
  </si>
  <si>
    <t>Disneyland Experience</t>
  </si>
  <si>
    <t>DisneyMusicVEVO</t>
  </si>
  <si>
    <t>Disney鈥ixar</t>
  </si>
  <si>
    <t>DIY Perks</t>
  </si>
  <si>
    <t>Dj Earworm</t>
  </si>
  <si>
    <t>DJI</t>
  </si>
  <si>
    <t>DJKhaledVEVO</t>
  </si>
  <si>
    <t>DJSnakeVEVO</t>
  </si>
  <si>
    <t>DKDKTV</t>
  </si>
  <si>
    <t>Dobre Brothers</t>
  </si>
  <si>
    <t>Doctor Mike</t>
  </si>
  <si>
    <t>Doctor Who</t>
  </si>
  <si>
    <t>doddleoddle</t>
  </si>
  <si>
    <t>doddlevloggle</t>
  </si>
  <si>
    <t>dodieVEVO</t>
  </si>
  <si>
    <t>Dolan Twins</t>
  </si>
  <si>
    <t>Domain of Science</t>
  </si>
  <si>
    <t>Domics</t>
  </si>
  <si>
    <t>Don Diablo</t>
  </si>
  <si>
    <t>Donald J. Trump Topic</t>
  </si>
  <si>
    <t>DonDiablo</t>
  </si>
  <si>
    <t>DONG</t>
  </si>
  <si>
    <t>Donut Media</t>
  </si>
  <si>
    <t>DoodleChaos</t>
  </si>
  <si>
    <t>dope2111</t>
  </si>
  <si>
    <t>DopeBoyTroy</t>
  </si>
  <si>
    <t>Doritos庐</t>
  </si>
  <si>
    <t>Dorkly</t>
  </si>
  <si>
    <t>Doug DeMuro</t>
  </si>
  <si>
    <t>Doug Ellison</t>
  </si>
  <si>
    <t>Doug Jones for Senate</t>
  </si>
  <si>
    <t>Dr. Sandra Lee (aka Dr. Pimple Popper)</t>
  </si>
  <si>
    <t>DraftExpress</t>
  </si>
  <si>
    <t>Dragonfoxgirl</t>
  </si>
  <si>
    <t>DragTimes</t>
  </si>
  <si>
    <t>DrakeBellVEVO</t>
  </si>
  <si>
    <t>DrakeVEVO</t>
  </si>
  <si>
    <t>DreamCastle_629</t>
  </si>
  <si>
    <t>DreamWorksTV</t>
  </si>
  <si>
    <t>Drew Lynch</t>
  </si>
  <si>
    <t>DrinkBODYARMOR</t>
  </si>
  <si>
    <t>DrMachakil</t>
  </si>
  <si>
    <t>Dua Lipa</t>
  </si>
  <si>
    <t>Duan Mackenzie</t>
  </si>
  <si>
    <t>DuckSoss</t>
  </si>
  <si>
    <t>Dude Perfect</t>
  </si>
  <si>
    <t>Duncan Sinfield</t>
  </si>
  <si>
    <t>DunkFest</t>
  </si>
  <si>
    <t>Dustin Penner</t>
  </si>
  <si>
    <t>Duston Ward</t>
  </si>
  <si>
    <t>Dwarf Mamba</t>
  </si>
  <si>
    <t>Dylan Locke</t>
  </si>
  <si>
    <t>E! Entertainment</t>
  </si>
  <si>
    <t>E! Live from the Red Carpet</t>
  </si>
  <si>
    <t>E! News</t>
  </si>
  <si>
    <t>EA SPORTS</t>
  </si>
  <si>
    <t>EA SPORTS FIFA</t>
  </si>
  <si>
    <t>East Idaho News</t>
  </si>
  <si>
    <t>Eater</t>
  </si>
  <si>
    <t>eba era</t>
  </si>
  <si>
    <t>Ed Sheeran</t>
  </si>
  <si>
    <t>edlover4real</t>
  </si>
  <si>
    <t>Edward Avila</t>
  </si>
  <si>
    <t>Eh Bee Family</t>
  </si>
  <si>
    <t>ekaggrat singh kalsi</t>
  </si>
  <si>
    <t>ElbowVEVO</t>
  </si>
  <si>
    <t>ElectroBOOM</t>
  </si>
  <si>
    <t>Electron Dust</t>
  </si>
  <si>
    <t>eLL cartoons</t>
  </si>
  <si>
    <t>ELLE</t>
  </si>
  <si>
    <t>ElleOfTheMills</t>
  </si>
  <si>
    <t>ELLEUKTV</t>
  </si>
  <si>
    <t>Ellie and Jared</t>
  </si>
  <si>
    <t>EllieGouldingVEVO</t>
  </si>
  <si>
    <t>Elton John</t>
  </si>
  <si>
    <t>EltonJohnVEVO</t>
  </si>
  <si>
    <t>Elvis Duran Show</t>
  </si>
  <si>
    <t>EminemVEVO</t>
  </si>
  <si>
    <t>Emirates</t>
  </si>
  <si>
    <t>emma chamberlain</t>
  </si>
  <si>
    <t>Emma Massingale</t>
  </si>
  <si>
    <t>emmymadeinjapan</t>
  </si>
  <si>
    <t>Empire</t>
  </si>
  <si>
    <t>empireofthesunvevo</t>
  </si>
  <si>
    <t>End of Ze World</t>
  </si>
  <si>
    <t>engineerguy</t>
  </si>
  <si>
    <t>Engineering Explained</t>
  </si>
  <si>
    <t>EnriqueIglesiasVEVO</t>
  </si>
  <si>
    <t>Enter Shikari</t>
  </si>
  <si>
    <t>Entertainment Tonight</t>
  </si>
  <si>
    <t>Entertainment Weekly</t>
  </si>
  <si>
    <t>EntertainmentVevo</t>
  </si>
  <si>
    <t>Epicurious</t>
  </si>
  <si>
    <t>Eric Strebel</t>
  </si>
  <si>
    <t>Erika Costell</t>
  </si>
  <si>
    <t>Erin Noelle</t>
  </si>
  <si>
    <t>Errant Signal</t>
  </si>
  <si>
    <t>ESPN</t>
  </si>
  <si>
    <t>ESPN UK</t>
  </si>
  <si>
    <t>Esther Bellido</t>
  </si>
  <si>
    <t>Est茅e Lalonde</t>
  </si>
  <si>
    <t>ET Canada</t>
  </si>
  <si>
    <t>euronews (in English)</t>
  </si>
  <si>
    <t>Eva Lunde Bentley</t>
  </si>
  <si>
    <t>Evan Edinger</t>
  </si>
  <si>
    <t>EvanescenceVEVO</t>
  </si>
  <si>
    <t>Everyday Astronaut</t>
  </si>
  <si>
    <t>EverythingApplePro</t>
  </si>
  <si>
    <t>EVNautilus</t>
  </si>
  <si>
    <t>Exploring Alternatives</t>
  </si>
  <si>
    <t>ExplosmEntertainment</t>
  </si>
  <si>
    <t>Extra Credits</t>
  </si>
  <si>
    <t>F Milburn</t>
  </si>
  <si>
    <t>Facelesstech</t>
  </si>
  <si>
    <t>FacelesswithEyesOpen</t>
  </si>
  <si>
    <t>FaeryInLoveInc</t>
  </si>
  <si>
    <t>FailArmy</t>
  </si>
  <si>
    <t>FallOutBoyVEVO</t>
  </si>
  <si>
    <t>FamilyFeud</t>
  </si>
  <si>
    <t>Famous Celebrities Snaps</t>
  </si>
  <si>
    <t>Fancy Vlogs By Gab</t>
  </si>
  <si>
    <t>fantano</t>
  </si>
  <si>
    <t>FaZe Rug</t>
  </si>
  <si>
    <t>FBE</t>
  </si>
  <si>
    <t>FC Barcelona</t>
  </si>
  <si>
    <t>Feast Of Fiction</t>
  </si>
  <si>
    <t>Feelunique</t>
  </si>
  <si>
    <t>FerrasVEVO</t>
  </si>
  <si>
    <t>FIFATV</t>
  </si>
  <si>
    <t>FifthHarmonyVEVO</t>
  </si>
  <si>
    <t>Fifty Shades</t>
  </si>
  <si>
    <t>FiftyShadesVEVO</t>
  </si>
  <si>
    <t>FightHype.com</t>
  </si>
  <si>
    <t>Film Independent</t>
  </si>
  <si>
    <t>FILMWEBTV</t>
  </si>
  <si>
    <t>First Aid Kit</t>
  </si>
  <si>
    <t>First We Feast</t>
  </si>
  <si>
    <t>Flash Rahbbit</t>
  </si>
  <si>
    <t>Fleur DeForce</t>
  </si>
  <si>
    <t>flirppy242</t>
  </si>
  <si>
    <t>FliteTest</t>
  </si>
  <si>
    <t>FlorenceMachineVEVO</t>
  </si>
  <si>
    <t>FloSports</t>
  </si>
  <si>
    <t>FlyFastandLow</t>
  </si>
  <si>
    <t>Focus Features</t>
  </si>
  <si>
    <t>Fontgod</t>
  </si>
  <si>
    <t>FOOD INSIDER</t>
  </si>
  <si>
    <t>Food Wishes</t>
  </si>
  <si>
    <t>foofightersVEVO</t>
  </si>
  <si>
    <t>Foot Locker</t>
  </si>
  <si>
    <t>Ford Europe</t>
  </si>
  <si>
    <t>Forgotten Weapons</t>
  </si>
  <si>
    <t>FORMULA 1</t>
  </si>
  <si>
    <t>Fortnite</t>
  </si>
  <si>
    <t>fosterthepeopleVEVO</t>
  </si>
  <si>
    <t>FoundFlix</t>
  </si>
  <si>
    <t>FOX</t>
  </si>
  <si>
    <t>FOX 17 WXMI</t>
  </si>
  <si>
    <t>Fox Business</t>
  </si>
  <si>
    <t>Fox News</t>
  </si>
  <si>
    <t>FOX Soccer</t>
  </si>
  <si>
    <t>FOX Sports</t>
  </si>
  <si>
    <t>FoxSearchlight</t>
  </si>
  <si>
    <t>FoxStarHindi</t>
  </si>
  <si>
    <t>Frank May</t>
  </si>
  <si>
    <t>Frankie Vision</t>
  </si>
  <si>
    <t>FRANKIEmusicVEVO</t>
  </si>
  <si>
    <t>Freddie Lister</t>
  </si>
  <si>
    <t>Freddie Twenty</t>
  </si>
  <si>
    <t>FreeDawkins</t>
  </si>
  <si>
    <t>Freedom of the Press Foundation</t>
  </si>
  <si>
    <t>Freeform</t>
  </si>
  <si>
    <t>Freemeo</t>
  </si>
  <si>
    <t>FrenchMontanaVEVO</t>
  </si>
  <si>
    <t>Frog The Rooster</t>
  </si>
  <si>
    <t>FrownsUpsideDown</t>
  </si>
  <si>
    <t>Fueled By Ramen</t>
  </si>
  <si>
    <t>Full Frontal with Samantha Bee</t>
  </si>
  <si>
    <t>Function</t>
  </si>
  <si>
    <t>FundingCircleUK</t>
  </si>
  <si>
    <t>FunForLouis</t>
  </si>
  <si>
    <t>Funny Commercials</t>
  </si>
  <si>
    <t>Funny New Videos</t>
  </si>
  <si>
    <t>Funny News</t>
  </si>
  <si>
    <t>Funny Or Die</t>
  </si>
  <si>
    <t>fuzywazacolin</t>
  </si>
  <si>
    <t>FX Networks</t>
  </si>
  <si>
    <t>Gabbie Hanna</t>
  </si>
  <si>
    <t>Galantis</t>
  </si>
  <si>
    <t>gamelovercommercials</t>
  </si>
  <si>
    <t>gameslice</t>
  </si>
  <si>
    <t>GameXplain</t>
  </si>
  <si>
    <t>GamingWithJen</t>
  </si>
  <si>
    <t>Gatorade</t>
  </si>
  <si>
    <t>Gcincorp Ecommerce and Real Estate</t>
  </si>
  <si>
    <t>G-Eazy</t>
  </si>
  <si>
    <t>GEazyMusicVEVO</t>
  </si>
  <si>
    <t>geicocaveman2012</t>
  </si>
  <si>
    <t>Gemma Stafford</t>
  </si>
  <si>
    <t>Genius</t>
  </si>
  <si>
    <t>Gentle Whispering ASMR</t>
  </si>
  <si>
    <t>Genuine Survival Research Labs</t>
  </si>
  <si>
    <t>Geoff Mallinson</t>
  </si>
  <si>
    <t>GeorgeEzraVEVO</t>
  </si>
  <si>
    <t>Gerry Litwin</t>
  </si>
  <si>
    <t>Gibi ASMR</t>
  </si>
  <si>
    <t>Gigi Gorgeous</t>
  </si>
  <si>
    <t>GingerPale</t>
  </si>
  <si>
    <t>GinWigmoreVEVO</t>
  </si>
  <si>
    <t>Glam&amp;Gore</t>
  </si>
  <si>
    <t>Glamour Magazine</t>
  </si>
  <si>
    <t>Global News</t>
  </si>
  <si>
    <t>Global Road Entertainment</t>
  </si>
  <si>
    <t>GohmertTX01</t>
  </si>
  <si>
    <t>Golden State Warriors</t>
  </si>
  <si>
    <t>Gondwana Collection Namibia</t>
  </si>
  <si>
    <t>Good Morning America</t>
  </si>
  <si>
    <t>Good Morning Britain</t>
  </si>
  <si>
    <t>Good Mythical MORE</t>
  </si>
  <si>
    <t>Good Mythical Morning</t>
  </si>
  <si>
    <t>Goodwillsandusky</t>
  </si>
  <si>
    <t>Google</t>
  </si>
  <si>
    <t>Google Developers</t>
  </si>
  <si>
    <t>googledoodles</t>
  </si>
  <si>
    <t>GoPro</t>
  </si>
  <si>
    <t>Gordon Ramsay</t>
  </si>
  <si>
    <t>Gorillaz</t>
  </si>
  <si>
    <t>GPhase</t>
  </si>
  <si>
    <t>GQ</t>
  </si>
  <si>
    <t>Grace Helbig</t>
  </si>
  <si>
    <t>GraceVanderWaalVEVO</t>
  </si>
  <si>
    <t>Graham The Christian</t>
  </si>
  <si>
    <t>grandayy</t>
  </si>
  <si>
    <t>Grandpa Kitchen</t>
  </si>
  <si>
    <t>grav3yardgirl</t>
  </si>
  <si>
    <t>GRB rally</t>
  </si>
  <si>
    <t>GrDrtube</t>
  </si>
  <si>
    <t>Great Big Story</t>
  </si>
  <si>
    <t>GreatScott!</t>
  </si>
  <si>
    <t>greeenpro</t>
  </si>
  <si>
    <t>Green Day</t>
  </si>
  <si>
    <t>Gregg Peterson</t>
  </si>
  <si>
    <t>greyson97</t>
  </si>
  <si>
    <t>Grist</t>
  </si>
  <si>
    <t>Groupon</t>
  </si>
  <si>
    <t>Guardian News</t>
  </si>
  <si>
    <t>Guava Juice</t>
  </si>
  <si>
    <t>Guinness World Records</t>
  </si>
  <si>
    <t>Guldies</t>
  </si>
  <si>
    <t>Gus Johnson</t>
  </si>
  <si>
    <t>Gustawny</t>
  </si>
  <si>
    <t>Guy Tang</t>
  </si>
  <si>
    <t>GwenStefaniVEVO</t>
  </si>
  <si>
    <t>gzumwalt</t>
  </si>
  <si>
    <t>H O N N E</t>
  </si>
  <si>
    <t>H&amp;M</t>
  </si>
  <si>
    <t>H3 Podcast Highlights</t>
  </si>
  <si>
    <t>HACKADAY</t>
  </si>
  <si>
    <t>HaileeSteinfeldVEVO</t>
  </si>
  <si>
    <t>HaimVEVO</t>
  </si>
  <si>
    <t>Hak5</t>
  </si>
  <si>
    <t>Half as Interesting</t>
  </si>
  <si>
    <t>Halfway Anywhere</t>
  </si>
  <si>
    <t>HALO</t>
  </si>
  <si>
    <t>HalseyVEVO</t>
  </si>
  <si>
    <t>Hamilton: An American Musical</t>
  </si>
  <si>
    <t>Hannah Meloche</t>
  </si>
  <si>
    <t>Hannah Stocking</t>
  </si>
  <si>
    <t>Hannah Witton</t>
  </si>
  <si>
    <t>HANSE 頃滌劯</t>
  </si>
  <si>
    <t>HANSON</t>
  </si>
  <si>
    <t>Harper's BAZAAR</t>
  </si>
  <si>
    <t>HARRY</t>
  </si>
  <si>
    <t>HarryStylesVEVO</t>
  </si>
  <si>
    <t>Haru the Shiba Inu</t>
  </si>
  <si>
    <t>Hayley Kiyoko</t>
  </si>
  <si>
    <t>Hazel Hayes</t>
  </si>
  <si>
    <t>HBO</t>
  </si>
  <si>
    <t>Healthcare Triage</t>
  </si>
  <si>
    <t>Helen Anderson</t>
  </si>
  <si>
    <t>HellthyJunkFood</t>
  </si>
  <si>
    <t>Helpful Vancouver Vet</t>
  </si>
  <si>
    <t>Henry Prince Mak</t>
  </si>
  <si>
    <t>heroedelahistoria</t>
  </si>
  <si>
    <t>Hevesh5</t>
  </si>
  <si>
    <t>heyitsfeiii</t>
  </si>
  <si>
    <t>Highlight Heaven</t>
  </si>
  <si>
    <t>Highsnobiety</t>
  </si>
  <si>
    <t>HiHo Kids</t>
  </si>
  <si>
    <t>Hillsong Worship</t>
  </si>
  <si>
    <t>Hollyscoop</t>
  </si>
  <si>
    <t>HollywoodLife</t>
  </si>
  <si>
    <t>Hometalk</t>
  </si>
  <si>
    <t>Honda</t>
  </si>
  <si>
    <t>Hope For Paws - Official Rescue Channel</t>
  </si>
  <si>
    <t>Hopeless Records</t>
  </si>
  <si>
    <t>Horizon Productions SFL</t>
  </si>
  <si>
    <t>HOT 97</t>
  </si>
  <si>
    <t>Hot Dad</t>
  </si>
  <si>
    <t>HOTSPOTATL</t>
  </si>
  <si>
    <t>HouzzTV</t>
  </si>
  <si>
    <t>How It Should Have Ended</t>
  </si>
  <si>
    <t>How Ridiculous</t>
  </si>
  <si>
    <t>How To Cake It</t>
  </si>
  <si>
    <t>How To Cook That</t>
  </si>
  <si>
    <t>How to DAD</t>
  </si>
  <si>
    <t>How To Make Everything</t>
  </si>
  <si>
    <t>Howl Of A Dog</t>
  </si>
  <si>
    <t>HowToBasic</t>
  </si>
  <si>
    <t>hp_overload</t>
  </si>
  <si>
    <t>HQVideoDude</t>
  </si>
  <si>
    <t>Hudson Moore</t>
  </si>
  <si>
    <t>hudsonunionsociety</t>
  </si>
  <si>
    <t>Hulu</t>
  </si>
  <si>
    <t>Humble Design</t>
  </si>
  <si>
    <t>Hunter Hayes</t>
  </si>
  <si>
    <t>Hush Kit</t>
  </si>
  <si>
    <t>Huw Parkinson</t>
  </si>
  <si>
    <t>Huxley Berg Studios</t>
  </si>
  <si>
    <t>HvdH-Plane-Spotter</t>
  </si>
  <si>
    <t>hwow</t>
  </si>
  <si>
    <t>Hybrid Network</t>
  </si>
  <si>
    <t>Hydraulic Press Channel</t>
  </si>
  <si>
    <t>HyundaiUSA</t>
  </si>
  <si>
    <t>I Like To Make Stuff</t>
  </si>
  <si>
    <t>I.T. Channel</t>
  </si>
  <si>
    <t>IAmAnneMarie</t>
  </si>
  <si>
    <t>iamAURORAVEVO</t>
  </si>
  <si>
    <t>ibighit</t>
  </si>
  <si>
    <t>iDB</t>
  </si>
  <si>
    <t>IFC</t>
  </si>
  <si>
    <t>IFC Films</t>
  </si>
  <si>
    <t>iggyazaleamusicVEVO</t>
  </si>
  <si>
    <t>IGN</t>
  </si>
  <si>
    <t>IGN News</t>
  </si>
  <si>
    <t>ignoramusky</t>
  </si>
  <si>
    <t>iHasCupquake</t>
  </si>
  <si>
    <t>IISuperwomanII</t>
  </si>
  <si>
    <t>iJustine</t>
  </si>
  <si>
    <t>iKON</t>
  </si>
  <si>
    <t>ilikeweylie</t>
  </si>
  <si>
    <t>Illumination</t>
  </si>
  <si>
    <t>I'm With Her</t>
  </si>
  <si>
    <t>ImagineDragonsVEVO</t>
  </si>
  <si>
    <t>Impulse</t>
  </si>
  <si>
    <t>In Case You Missed It</t>
  </si>
  <si>
    <t>Inanna Sarkis</t>
  </si>
  <si>
    <t>IncubusVEVO</t>
  </si>
  <si>
    <t>India Love</t>
  </si>
  <si>
    <t>India Survival Guide</t>
  </si>
  <si>
    <t>Ingrid Nilsen</t>
  </si>
  <si>
    <t>INQUIRER.net</t>
  </si>
  <si>
    <t>Inside Edition</t>
  </si>
  <si>
    <t>Inside the Magic</t>
  </si>
  <si>
    <t>INSIDER</t>
  </si>
  <si>
    <t>Interscope Records</t>
  </si>
  <si>
    <t>Inthefrow</t>
  </si>
  <si>
    <t>Intuit</t>
  </si>
  <si>
    <t>Invisible People</t>
  </si>
  <si>
    <t>iotexpert</t>
  </si>
  <si>
    <t>Iris</t>
  </si>
  <si>
    <t>IsraeliPM</t>
  </si>
  <si>
    <t>It's a small world</t>
  </si>
  <si>
    <t>It's a Southern Thing</t>
  </si>
  <si>
    <t>It's Okay To Be Smart</t>
  </si>
  <si>
    <t>itsAlexClark</t>
  </si>
  <si>
    <t>ITV</t>
  </si>
  <si>
    <t>Itzztonytony</t>
  </si>
  <si>
    <t>Ivan Miranda</t>
  </si>
  <si>
    <t>Izac Less</t>
  </si>
  <si>
    <t>J Gasser</t>
  </si>
  <si>
    <t>J S</t>
  </si>
  <si>
    <t>J. Cole</t>
  </si>
  <si>
    <t>J.J. McCullough</t>
  </si>
  <si>
    <t>Jack and Dean</t>
  </si>
  <si>
    <t>Jack Coyne</t>
  </si>
  <si>
    <t>Jackie Aina</t>
  </si>
  <si>
    <t>JackJohnsonVEVO</t>
  </si>
  <si>
    <t>jacksepticeye</t>
  </si>
  <si>
    <t>jacksfilms</t>
  </si>
  <si>
    <t>JackWhiteVEVO</t>
  </si>
  <si>
    <t>Jaclyn Hill</t>
  </si>
  <si>
    <t>Jacob Collier</t>
  </si>
  <si>
    <t>Jaiden Animations</t>
  </si>
  <si>
    <t>Jake Paul</t>
  </si>
  <si>
    <t>Jake Roper</t>
  </si>
  <si>
    <t>Jalopnik</t>
  </si>
  <si>
    <t>James Charles</t>
  </si>
  <si>
    <t>James Veitch</t>
  </si>
  <si>
    <t>JamesAVEVO</t>
  </si>
  <si>
    <t>JamesBayVEVO</t>
  </si>
  <si>
    <t>JamesBlakeVEVO</t>
  </si>
  <si>
    <t>Jamie Demeter</t>
  </si>
  <si>
    <t>Janelle Mon谩e</t>
  </si>
  <si>
    <t>JanPaul123</t>
  </si>
  <si>
    <t>JarJar Abrams</t>
  </si>
  <si>
    <t>Jason Derulo</t>
  </si>
  <si>
    <t>Jason Mraz</t>
  </si>
  <si>
    <t>Jason Yu</t>
  </si>
  <si>
    <t>JasonAldeanVEVO</t>
  </si>
  <si>
    <t>JAY</t>
  </si>
  <si>
    <t>JayRockVEVO</t>
  </si>
  <si>
    <t>JayZVEVO</t>
  </si>
  <si>
    <t>jbalvinVEVO</t>
  </si>
  <si>
    <t>Jeep</t>
  </si>
  <si>
    <t>jeffreestar</t>
  </si>
  <si>
    <t>JelloApocalypse</t>
  </si>
  <si>
    <t>Jenn Im</t>
  </si>
  <si>
    <t>JennaMarbles</t>
  </si>
  <si>
    <t>jenniferhudsonVEVO</t>
  </si>
  <si>
    <t>JenniferLopezVEVO</t>
  </si>
  <si>
    <t>jennxpenn</t>
  </si>
  <si>
    <t>Jenny Hanell</t>
  </si>
  <si>
    <t>Jenny Nicholson</t>
  </si>
  <si>
    <t>Jeopardy!</t>
  </si>
  <si>
    <t>jeremiah johnson</t>
  </si>
  <si>
    <t>Jeremy Jahns</t>
  </si>
  <si>
    <t>JerryRigEverything</t>
  </si>
  <si>
    <t>Jess Conte</t>
  </si>
  <si>
    <t>Jess Glynne</t>
  </si>
  <si>
    <t>Jesse</t>
  </si>
  <si>
    <t>Jessica Braun | JAMbeauty89</t>
  </si>
  <si>
    <t>Jessica Clements</t>
  </si>
  <si>
    <t>Jessica Kellgren-Fozard</t>
  </si>
  <si>
    <t>Jessica Vu</t>
  </si>
  <si>
    <t>JessieJVEVO</t>
  </si>
  <si>
    <t>jessiepaege</t>
  </si>
  <si>
    <t>Jessii Vee</t>
  </si>
  <si>
    <t>JheneAikoVEVO</t>
  </si>
  <si>
    <t>JimBrowski 96HourNews</t>
  </si>
  <si>
    <t>Jimmy Built</t>
  </si>
  <si>
    <t>Jimmy Kimmel Live</t>
  </si>
  <si>
    <t>JK Brickworks</t>
  </si>
  <si>
    <t>Joan Kim</t>
  </si>
  <si>
    <t>JOE.ie</t>
  </si>
  <si>
    <t>JoergSprave</t>
  </si>
  <si>
    <t>Joey Graceffa</t>
  </si>
  <si>
    <t>John Campea</t>
  </si>
  <si>
    <t>John Lewis</t>
  </si>
  <si>
    <t>John Maclean</t>
  </si>
  <si>
    <t>John Mayer</t>
  </si>
  <si>
    <t>John Sellars</t>
  </si>
  <si>
    <t>John Varvatos</t>
  </si>
  <si>
    <t>johnlegendVEVO</t>
  </si>
  <si>
    <t>johnmayerVEVO</t>
  </si>
  <si>
    <t>JohnNewmanVEVO</t>
  </si>
  <si>
    <t>Johnny Jansen</t>
  </si>
  <si>
    <t>JohnnyQ90</t>
  </si>
  <si>
    <t>JOLLY</t>
  </si>
  <si>
    <t>Jon B.</t>
  </si>
  <si>
    <t>Jon Olsson</t>
  </si>
  <si>
    <t>Jonathan Morrison</t>
  </si>
  <si>
    <t>JonTronShow</t>
  </si>
  <si>
    <t>Jordan Wilson</t>
  </si>
  <si>
    <t>Josh Groban</t>
  </si>
  <si>
    <t>Josh Levine</t>
  </si>
  <si>
    <t>Joshua Levin</t>
  </si>
  <si>
    <t>joyner lucas</t>
  </si>
  <si>
    <t>JP &amp; Julia</t>
  </si>
  <si>
    <t>JuJu Smith-Schuster</t>
  </si>
  <si>
    <t>JuliaMichaelsVEVO</t>
  </si>
  <si>
    <t>Julien Solomita</t>
  </si>
  <si>
    <t>JunsKitchen</t>
  </si>
  <si>
    <t>Just Between Us</t>
  </si>
  <si>
    <t>Just Jared Jr</t>
  </si>
  <si>
    <t>Just Marcus</t>
  </si>
  <si>
    <t>Just Wow me</t>
  </si>
  <si>
    <t>justintimberlakeVEVO</t>
  </si>
  <si>
    <t>jypentertainment</t>
  </si>
  <si>
    <t>J谩n Ilavsk媒</t>
  </si>
  <si>
    <t>K Yuen</t>
  </si>
  <si>
    <t>Kacey Musgraves - Topic</t>
  </si>
  <si>
    <t>KaceyMusgravesVEVO</t>
  </si>
  <si>
    <t>Kandee Johnson</t>
  </si>
  <si>
    <t>KaneBrownVEVO</t>
  </si>
  <si>
    <t>Kanimuna Kisaka</t>
  </si>
  <si>
    <t>Kanye West</t>
  </si>
  <si>
    <t>Kanye West - Topic</t>
  </si>
  <si>
    <t>Kaplamino</t>
  </si>
  <si>
    <t>Karim Jovian</t>
  </si>
  <si>
    <t>Karina Garcia</t>
  </si>
  <si>
    <t>Kat Cunning</t>
  </si>
  <si>
    <t>KATC</t>
  </si>
  <si>
    <t>KathleenLights</t>
  </si>
  <si>
    <t>Katy Perry</t>
  </si>
  <si>
    <t>KatyPerryVEVO</t>
  </si>
  <si>
    <t>Katzun</t>
  </si>
  <si>
    <t>kawaiisweetworld</t>
  </si>
  <si>
    <t>Kayley Melissa</t>
  </si>
  <si>
    <t>KBAK - KBFX - Eyewitness News - BakersfieldNow</t>
  </si>
  <si>
    <t>KBS World TV</t>
  </si>
  <si>
    <t>KBSKpop</t>
  </si>
  <si>
    <t>kehlani parrish</t>
  </si>
  <si>
    <t>Keith Urban</t>
  </si>
  <si>
    <t>KeithUrbanVEVO</t>
  </si>
  <si>
    <t>Keke Palmer</t>
  </si>
  <si>
    <t>Kelly Clarkson</t>
  </si>
  <si>
    <t>Kelly Eden</t>
  </si>
  <si>
    <t>KendrickLamarVEVO</t>
  </si>
  <si>
    <t>Kensuke Koike</t>
  </si>
  <si>
    <t>Kerry Wong</t>
  </si>
  <si>
    <t>keshaVEVO</t>
  </si>
  <si>
    <t>Kevin Durant</t>
  </si>
  <si>
    <t>Kevin Noonan</t>
  </si>
  <si>
    <t>Kevin Rabatin</t>
  </si>
  <si>
    <t>Kevin Stein</t>
  </si>
  <si>
    <t>Keyboard Cat</t>
  </si>
  <si>
    <t>KFC</t>
  </si>
  <si>
    <t>KFlayVEVO</t>
  </si>
  <si>
    <t>KhalidVEVO</t>
  </si>
  <si>
    <t>Kia Motors America</t>
  </si>
  <si>
    <t>KickThePj</t>
  </si>
  <si>
    <t>Kid Rock</t>
  </si>
  <si>
    <t>Kim Kardashian West</t>
  </si>
  <si>
    <t>kimbramusic</t>
  </si>
  <si>
    <t>KIND Snacks</t>
  </si>
  <si>
    <t>King Princess</t>
  </si>
  <si>
    <t>Kingdom Hearts</t>
  </si>
  <si>
    <t>Kingsley</t>
  </si>
  <si>
    <t>KipMooreVEVO</t>
  </si>
  <si>
    <t>KISS FM UK</t>
  </si>
  <si>
    <t>Kita Osaka</t>
  </si>
  <si>
    <t>Kitchen Nightmares</t>
  </si>
  <si>
    <t>Kitten Lady</t>
  </si>
  <si>
    <t>Kitty Hawk</t>
  </si>
  <si>
    <t>KKandbabyJ</t>
  </si>
  <si>
    <t>Klossy</t>
  </si>
  <si>
    <t>kmichelle</t>
  </si>
  <si>
    <t>K-MUSIC</t>
  </si>
  <si>
    <t>Kortney Steury</t>
  </si>
  <si>
    <t>Kotaku</t>
  </si>
  <si>
    <t>Kraft Brand</t>
  </si>
  <si>
    <t>Kris Harbour</t>
  </si>
  <si>
    <t>Kristen Hancher</t>
  </si>
  <si>
    <t>Kristin Johns</t>
  </si>
  <si>
    <t>KSNV News 3 Las Vegas</t>
  </si>
  <si>
    <t>KTVU</t>
  </si>
  <si>
    <t>Kurzgesagt 鈥?In a Nutshell</t>
  </si>
  <si>
    <t>KygoOfficialVEVO</t>
  </si>
  <si>
    <t>Kyle Gunderson</t>
  </si>
  <si>
    <t>KYLE HANAGAMI</t>
  </si>
  <si>
    <t>Kyle Jennermann</t>
  </si>
  <si>
    <t>Kylie Cosmetics</t>
  </si>
  <si>
    <t>Kylie Jenner</t>
  </si>
  <si>
    <t>Kylie Minogue</t>
  </si>
  <si>
    <t>Kylie Moy</t>
  </si>
  <si>
    <t>KylieMinogueOnVEVO</t>
  </si>
  <si>
    <t>LadBaby Official</t>
  </si>
  <si>
    <t>ladygagaarraza</t>
  </si>
  <si>
    <t>LadyGagaVEVO</t>
  </si>
  <si>
    <t>Ladylike</t>
  </si>
  <si>
    <t>LaMadelynn</t>
  </si>
  <si>
    <t>Lamborghini</t>
  </si>
  <si>
    <t>Lame Videos</t>
  </si>
  <si>
    <t>Land Rover</t>
  </si>
  <si>
    <t>Lane Anderson</t>
  </si>
  <si>
    <t>lara6683</t>
  </si>
  <si>
    <t>LastWeekTonight</t>
  </si>
  <si>
    <t>Late Night with Seth Meyers</t>
  </si>
  <si>
    <t>Late Show with David Letterman</t>
  </si>
  <si>
    <t>LaToya Forever</t>
  </si>
  <si>
    <t>Laura in the Kitchen</t>
  </si>
  <si>
    <t>Laura Kampf</t>
  </si>
  <si>
    <t>Laura Lee</t>
  </si>
  <si>
    <t>LaurDIY</t>
  </si>
  <si>
    <t>Lauren Elizabeth</t>
  </si>
  <si>
    <t>Lauv</t>
  </si>
  <si>
    <t>LavenderTowne</t>
  </si>
  <si>
    <t>Lawrence Livermore National Laboratory</t>
  </si>
  <si>
    <t>LD Entertainment</t>
  </si>
  <si>
    <t>League of Legends</t>
  </si>
  <si>
    <t>LecraeVEVO</t>
  </si>
  <si>
    <t>Legendary</t>
  </si>
  <si>
    <t>legofreedom1</t>
  </si>
  <si>
    <t>Lele Pons</t>
  </si>
  <si>
    <t>Lenarr Young</t>
  </si>
  <si>
    <t>leonalewis</t>
  </si>
  <si>
    <t>Leroy Sanchez</t>
  </si>
  <si>
    <t>Let Me Explain Studios</t>
  </si>
  <si>
    <t>LetsGoWarriors</t>
  </si>
  <si>
    <t>LewisCapaldiVEVO</t>
  </si>
  <si>
    <t>LexusVehicles</t>
  </si>
  <si>
    <t>LGR</t>
  </si>
  <si>
    <t>Liam Gallagher</t>
  </si>
  <si>
    <t>LiamPayneVEVO</t>
  </si>
  <si>
    <t>Life Noggin</t>
  </si>
  <si>
    <t>LifeAccordingToJimmy</t>
  </si>
  <si>
    <t>Lifetime</t>
  </si>
  <si>
    <t>Like Stories of Old</t>
  </si>
  <si>
    <t>Lil Peep</t>
  </si>
  <si>
    <t>LIL UZI VERT</t>
  </si>
  <si>
    <t>Lil Wayne</t>
  </si>
  <si>
    <t>Lily Pebbles</t>
  </si>
  <si>
    <t>Lindsay Webster</t>
  </si>
  <si>
    <t>Lindsey Stirling</t>
  </si>
  <si>
    <t>Linkin Park</t>
  </si>
  <si>
    <t>Linus Tech Tips</t>
  </si>
  <si>
    <t>Lionsgate Movies</t>
  </si>
  <si>
    <t>Lip Sync Battle</t>
  </si>
  <si>
    <t>Lisa Eldridge</t>
  </si>
  <si>
    <t>lisbug</t>
  </si>
  <si>
    <t>LissieVEVO</t>
  </si>
  <si>
    <t>littleBits Electronics</t>
  </si>
  <si>
    <t>littlemixVEVO</t>
  </si>
  <si>
    <t>littlerobotgirl</t>
  </si>
  <si>
    <t>LIVEKellyandRyan</t>
  </si>
  <si>
    <t>LiveOverflow</t>
  </si>
  <si>
    <t>Liverpool FC</t>
  </si>
  <si>
    <t>Livia Giustiniani</t>
  </si>
  <si>
    <t>Living Big In A Tiny House</t>
  </si>
  <si>
    <t>Liza Koshy</t>
  </si>
  <si>
    <t>Liza Koshy Too</t>
  </si>
  <si>
    <t>LoeyLane</t>
  </si>
  <si>
    <t>LOFTON SHAW</t>
  </si>
  <si>
    <t>Lofty Pursuits</t>
  </si>
  <si>
    <t>Logan Paul Vlogs</t>
  </si>
  <si>
    <t>LOL Network</t>
  </si>
  <si>
    <t>LOOK MUM NO COMPUTER</t>
  </si>
  <si>
    <t>Looper</t>
  </si>
  <si>
    <t>Lorraine</t>
  </si>
  <si>
    <t>Los Angeles Times</t>
  </si>
  <si>
    <t>Lotto New Zealand</t>
  </si>
  <si>
    <t>Loudwire</t>
  </si>
  <si>
    <t>LouisTomlinsonVEVO</t>
  </si>
  <si>
    <t>Lucas</t>
  </si>
  <si>
    <t>Lucas and Marcus</t>
  </si>
  <si>
    <t>Lucas the Spider</t>
  </si>
  <si>
    <t>Lucy Moon</t>
  </si>
  <si>
    <t>lugeyps3</t>
  </si>
  <si>
    <t>lugnutsoldcrap</t>
  </si>
  <si>
    <t>LuisFonsiVEVO</t>
  </si>
  <si>
    <t>Luke Korns</t>
  </si>
  <si>
    <t>LukeBryanVEVO</t>
  </si>
  <si>
    <t>LukeCombsVEVO</t>
  </si>
  <si>
    <t>LustreLux</t>
  </si>
  <si>
    <t>Lyft</t>
  </si>
  <si>
    <t>MaccabeatsVideos</t>
  </si>
  <si>
    <t>Macklemore LLC</t>
  </si>
  <si>
    <t>Maddie Lymburner</t>
  </si>
  <si>
    <t>Maddie Ziegler</t>
  </si>
  <si>
    <t>Madelaine Petsch</t>
  </si>
  <si>
    <t>Madmorda</t>
  </si>
  <si>
    <t>Maggie Lindemann</t>
  </si>
  <si>
    <t>Maggie Smith K眉hn</t>
  </si>
  <si>
    <t>MaggieRogersVEVO</t>
  </si>
  <si>
    <t>Magnolia Pictures &amp; Magnet Releasing</t>
  </si>
  <si>
    <t>Major Lazer</t>
  </si>
  <si>
    <t>Major League Soccer</t>
  </si>
  <si>
    <t>Maker's Box</t>
  </si>
  <si>
    <t>Makeupshayla</t>
  </si>
  <si>
    <t>Malik Nabee</t>
  </si>
  <si>
    <t>MalumaVEVO</t>
  </si>
  <si>
    <t>MamaMiaMakeup</t>
  </si>
  <si>
    <t>Mamrie Hart</t>
  </si>
  <si>
    <t>Man About Cake</t>
  </si>
  <si>
    <t>MandisaVEVO</t>
  </si>
  <si>
    <t>Manifest</t>
  </si>
  <si>
    <t>Manny Mua</t>
  </si>
  <si>
    <t>Marco Reps</t>
  </si>
  <si>
    <t>Marcos Horacio</t>
  </si>
  <si>
    <t>MariahCareyVEVO</t>
  </si>
  <si>
    <t>mariahxlambily</t>
  </si>
  <si>
    <t>Marie McGann</t>
  </si>
  <si>
    <t>MARIO TESTINO</t>
  </si>
  <si>
    <t>marjolijn2</t>
  </si>
  <si>
    <t>Mark Ferris</t>
  </si>
  <si>
    <t>Mark Linsangan</t>
  </si>
  <si>
    <t>Mark Rober</t>
  </si>
  <si>
    <t>Mark Sales</t>
  </si>
  <si>
    <t>Mark Wiens</t>
  </si>
  <si>
    <t>Markiplier</t>
  </si>
  <si>
    <t>Maroon5VEVO</t>
  </si>
  <si>
    <t>Marques Brownlee</t>
  </si>
  <si>
    <t>marshmello</t>
  </si>
  <si>
    <t>Marteen Estevez</t>
  </si>
  <si>
    <t>Martin Garrix</t>
  </si>
  <si>
    <t>Marvel Entertainment</t>
  </si>
  <si>
    <t>Mary Giannone</t>
  </si>
  <si>
    <t>Marzia</t>
  </si>
  <si>
    <t>Mashable Daily</t>
  </si>
  <si>
    <t>Mashed</t>
  </si>
  <si>
    <t>Mason Ramsey</t>
  </si>
  <si>
    <t>MassLive</t>
  </si>
  <si>
    <t>MassMutual</t>
  </si>
  <si>
    <t>MasterClass</t>
  </si>
  <si>
    <t>Masters Of The Sun</t>
  </si>
  <si>
    <t>Matoma</t>
  </si>
  <si>
    <t>matt</t>
  </si>
  <si>
    <t>Matt and Kim</t>
  </si>
  <si>
    <t>Matt Bentkowski</t>
  </si>
  <si>
    <t>Matt Steffanina</t>
  </si>
  <si>
    <t>Matt Stonie</t>
  </si>
  <si>
    <t>MatthewSantoro</t>
  </si>
  <si>
    <t>Matthias</t>
  </si>
  <si>
    <t>Matthias Wandel</t>
  </si>
  <si>
    <t>MattMasonPhotography</t>
  </si>
  <si>
    <t>Max Fagin</t>
  </si>
  <si>
    <t>Max Hertan</t>
  </si>
  <si>
    <t>Max Joseph</t>
  </si>
  <si>
    <t>Max Skipper</t>
  </si>
  <si>
    <t>Mayim Bialik</t>
  </si>
  <si>
    <t>Maymo</t>
  </si>
  <si>
    <t>Mayo Clinic</t>
  </si>
  <si>
    <t>mayratouchofglam</t>
  </si>
  <si>
    <t>MAZELEE</t>
  </si>
  <si>
    <t>MBCentertainment</t>
  </si>
  <si>
    <t>McDonald's</t>
  </si>
  <si>
    <t>MDNA SKIN</t>
  </si>
  <si>
    <t>Mean Girls on Broadway</t>
  </si>
  <si>
    <t>Mecum Auctions</t>
  </si>
  <si>
    <t>MeganBatoon</t>
  </si>
  <si>
    <t>MeghanTrainorVEVO</t>
  </si>
  <si>
    <t>melodysheep</t>
  </si>
  <si>
    <t>Mental Floss</t>
  </si>
  <si>
    <t>Mercedes-AMG Petronas Motorsport</t>
  </si>
  <si>
    <t>Mercedes-Benz</t>
  </si>
  <si>
    <t>Merrell Twins Live</t>
  </si>
  <si>
    <t>merrelltwins</t>
  </si>
  <si>
    <t>MGM</t>
  </si>
  <si>
    <t>MGMTVEVO</t>
  </si>
  <si>
    <t>Michael Bubl茅</t>
  </si>
  <si>
    <t>Michael Callaghan</t>
  </si>
  <si>
    <t>Michael Dapaah</t>
  </si>
  <si>
    <t>Michael Rigsby</t>
  </si>
  <si>
    <t>Michelle Khare</t>
  </si>
  <si>
    <t>Michelob ULTRA</t>
  </si>
  <si>
    <t>MickMake</t>
  </si>
  <si>
    <t>Microsoft Surface</t>
  </si>
  <si>
    <t>MiddleKidsVEVO</t>
  </si>
  <si>
    <t>Midnight Video</t>
  </si>
  <si>
    <t>MigosVEVO</t>
  </si>
  <si>
    <t>MiguelVEVO</t>
  </si>
  <si>
    <t>Mike Austin</t>
  </si>
  <si>
    <t>Mike Boyd</t>
  </si>
  <si>
    <t>Mike Diva</t>
  </si>
  <si>
    <t>Mike H</t>
  </si>
  <si>
    <t>Mike Olbinski</t>
  </si>
  <si>
    <t>Mike Shinoda</t>
  </si>
  <si>
    <t>Mikey Murphy</t>
  </si>
  <si>
    <t>MILCK</t>
  </si>
  <si>
    <t>Milkmen Design</t>
  </si>
  <si>
    <t>Millie T</t>
  </si>
  <si>
    <t>miniminter</t>
  </si>
  <si>
    <t>MinuteEarth</t>
  </si>
  <si>
    <t>Miranda Sings</t>
  </si>
  <si>
    <t>misleadingsilhouette</t>
  </si>
  <si>
    <t>Miss Universe</t>
  </si>
  <si>
    <t>Missguided</t>
  </si>
  <si>
    <t>Missouri Star Quilt Company</t>
  </si>
  <si>
    <t>MisterWivesVEVO</t>
  </si>
  <si>
    <t>Mitchell Moon</t>
  </si>
  <si>
    <t>MITCHELL WIGGS</t>
  </si>
  <si>
    <t>mittromney</t>
  </si>
  <si>
    <t>MK Dons</t>
  </si>
  <si>
    <t>MLB</t>
  </si>
  <si>
    <t>MLG Highlights</t>
  </si>
  <si>
    <t>MLive</t>
  </si>
  <si>
    <t>mmschocolate</t>
  </si>
  <si>
    <t>MN khan</t>
  </si>
  <si>
    <t>MNEKVEVO</t>
  </si>
  <si>
    <t>Mnet K-POP</t>
  </si>
  <si>
    <t>MOBO Awards</t>
  </si>
  <si>
    <t>Moby</t>
  </si>
  <si>
    <t>MODSUN</t>
  </si>
  <si>
    <t>Molly Burke</t>
  </si>
  <si>
    <t>Mom Will Be Proud</t>
  </si>
  <si>
    <t>Momentum Pictures</t>
  </si>
  <si>
    <t>MOMOMOYOUTHVEVO</t>
  </si>
  <si>
    <t>monatheband</t>
  </si>
  <si>
    <t>monday.com, formerly dapulse</t>
  </si>
  <si>
    <t>Monster Cable Products</t>
  </si>
  <si>
    <t>Monster Energy</t>
  </si>
  <si>
    <t>MoorInfo</t>
  </si>
  <si>
    <t>MoreZoella</t>
  </si>
  <si>
    <t>Morgan Adams</t>
  </si>
  <si>
    <t>Motherboard</t>
  </si>
  <si>
    <t>Motion Station</t>
  </si>
  <si>
    <t>Moulin Rouge! the Musical</t>
  </si>
  <si>
    <t>Mountain Dew</t>
  </si>
  <si>
    <t>Movie Munchies</t>
  </si>
  <si>
    <t>MovieAccessTrailers</t>
  </si>
  <si>
    <t>Movieclips Coming Soon</t>
  </si>
  <si>
    <t>Movieclips Film Festivals &amp; Indie Films</t>
  </si>
  <si>
    <t>Movieclips Trailers</t>
  </si>
  <si>
    <t>Movie'n'co UK</t>
  </si>
  <si>
    <t>Mr Ben Brown</t>
  </si>
  <si>
    <t>Mr Sunday Movies</t>
  </si>
  <si>
    <t>Mr. Kate</t>
  </si>
  <si>
    <t>MrBeast</t>
  </si>
  <si>
    <t>MrMobile [Michael Fisher]</t>
  </si>
  <si>
    <t>MrNorrisVideos</t>
  </si>
  <si>
    <t>MrTreknation</t>
  </si>
  <si>
    <t>Mrwhosetheboss</t>
  </si>
  <si>
    <t>MsAaliyahJay</t>
  </si>
  <si>
    <t>MSNBC</t>
  </si>
  <si>
    <t>MTV</t>
  </si>
  <si>
    <t>MTV International</t>
  </si>
  <si>
    <t>mugumogu</t>
  </si>
  <si>
    <t>Munchies</t>
  </si>
  <si>
    <t>Muse</t>
  </si>
  <si>
    <t>Muselk</t>
  </si>
  <si>
    <t>Must Love Science</t>
  </si>
  <si>
    <t>Mustache Wax</t>
  </si>
  <si>
    <t>MustardVEVO</t>
  </si>
  <si>
    <t>mvt.ias</t>
  </si>
  <si>
    <t>My Self Reliance</t>
  </si>
  <si>
    <t>My Virgin Kitchen</t>
  </si>
  <si>
    <t>MyHarto</t>
  </si>
  <si>
    <t>MyLifeAsEva</t>
  </si>
  <si>
    <t>MYSTERY SCIENCE THEATER 3000</t>
  </si>
  <si>
    <t>M谩quina Voadora</t>
  </si>
  <si>
    <t>N W</t>
  </si>
  <si>
    <t>Na So We See Am</t>
  </si>
  <si>
    <t>Nahre Sol</t>
  </si>
  <si>
    <t>NARLtv</t>
  </si>
  <si>
    <t>NASA</t>
  </si>
  <si>
    <t>NASA Goddard</t>
  </si>
  <si>
    <t>NASA Jet Propulsion Laboratory</t>
  </si>
  <si>
    <t>NASCAR</t>
  </si>
  <si>
    <t>Nat Geo WILD</t>
  </si>
  <si>
    <t>Natalies Outlet</t>
  </si>
  <si>
    <t>Nathan C</t>
  </si>
  <si>
    <t>Nathan Robinson</t>
  </si>
  <si>
    <t>National Geographic</t>
  </si>
  <si>
    <t>National Safety Council</t>
  </si>
  <si>
    <t>Navenanthen Gepardieu</t>
  </si>
  <si>
    <t>NBA</t>
  </si>
  <si>
    <t>NBA Highlights 路 YouTube</t>
  </si>
  <si>
    <t>NBA on ESPN</t>
  </si>
  <si>
    <t>NBA on TNT</t>
  </si>
  <si>
    <t>NBA Stats All Seasons</t>
  </si>
  <si>
    <t>NBC</t>
  </si>
  <si>
    <t>NBC News</t>
  </si>
  <si>
    <t>NBC Sports</t>
  </si>
  <si>
    <t>NCAA March Madness</t>
  </si>
  <si>
    <t>negermano</t>
  </si>
  <si>
    <t>Neil Fraser</t>
  </si>
  <si>
    <t>neilyoungchannel</t>
  </si>
  <si>
    <t>Nerdist</t>
  </si>
  <si>
    <t>Nerdwriter1</t>
  </si>
  <si>
    <t>Netflix</t>
  </si>
  <si>
    <t>Netflix Asia</t>
  </si>
  <si>
    <t>New Amsterdam</t>
  </si>
  <si>
    <t>New England Patriots</t>
  </si>
  <si>
    <t>New Orleans Saints on NOLA.com</t>
  </si>
  <si>
    <t>New Scientist</t>
  </si>
  <si>
    <t>New York Daily News</t>
  </si>
  <si>
    <t>New York Magazine</t>
  </si>
  <si>
    <t>News 5 Cleveland</t>
  </si>
  <si>
    <t>Newsflare</t>
  </si>
  <si>
    <t>NewsFunnies</t>
  </si>
  <si>
    <t>Newsy</t>
  </si>
  <si>
    <t>NFL</t>
  </si>
  <si>
    <t>NFL Network</t>
  </si>
  <si>
    <t>NFL World</t>
  </si>
  <si>
    <t>NFVEVO</t>
  </si>
  <si>
    <t>NHL</t>
  </si>
  <si>
    <t>NiallHoranVEVO</t>
  </si>
  <si>
    <t>Nick Ramos</t>
  </si>
  <si>
    <t>Nickelback</t>
  </si>
  <si>
    <t>Nickelodeon</t>
  </si>
  <si>
    <t>Nicki Minaj</t>
  </si>
  <si>
    <t>Nicki Shields</t>
  </si>
  <si>
    <t>NickiMinajAtVEVO</t>
  </si>
  <si>
    <t>nickjonas</t>
  </si>
  <si>
    <t>NickJonasVEVO</t>
  </si>
  <si>
    <t>NickyJamTV</t>
  </si>
  <si>
    <t>Nicol Concilio</t>
  </si>
  <si>
    <t>Nicole Guerriero</t>
  </si>
  <si>
    <t>nigahiga</t>
  </si>
  <si>
    <t>Nike</t>
  </si>
  <si>
    <t>Niki and Gabi</t>
  </si>
  <si>
    <t>Nikita Dragun</t>
  </si>
  <si>
    <t>Nikki Glamour</t>
  </si>
  <si>
    <t>NikkieTutorials</t>
  </si>
  <si>
    <t>Nile Wilson</t>
  </si>
  <si>
    <t>NinaNesbittMusicVEVO</t>
  </si>
  <si>
    <t>Nintendo</t>
  </si>
  <si>
    <t>NitroV2</t>
  </si>
  <si>
    <t>NIXOLAS</t>
  </si>
  <si>
    <t>NJ.com</t>
  </si>
  <si>
    <t>Noah Nicholls</t>
  </si>
  <si>
    <t>NoahCyrusVEVO</t>
  </si>
  <si>
    <t>NoahKahanVEVO</t>
  </si>
  <si>
    <t>Nobrand</t>
  </si>
  <si>
    <t>NOLA.com</t>
  </si>
  <si>
    <t>nothorwitzer</t>
  </si>
  <si>
    <t>notnotryan</t>
  </si>
  <si>
    <t>NOVA's Secret Life of Scientists and Engineers</t>
  </si>
  <si>
    <t>Now You See It</t>
  </si>
  <si>
    <t>NowThis World</t>
  </si>
  <si>
    <t>Numberphile</t>
  </si>
  <si>
    <t>NWSSanDiego</t>
  </si>
  <si>
    <t>Nyma Tang</t>
  </si>
  <si>
    <t>NZPoliceRecruitment</t>
  </si>
  <si>
    <t>Obama Foundation</t>
  </si>
  <si>
    <t>Oceana</t>
  </si>
  <si>
    <t>ODE</t>
  </si>
  <si>
    <t>officer401</t>
  </si>
  <si>
    <t>Official Charts</t>
  </si>
  <si>
    <t>officialcharlixcx</t>
  </si>
  <si>
    <t>OjO Commuter Scooter by OjO Electric</t>
  </si>
  <si>
    <t>OK Go</t>
  </si>
  <si>
    <t>OlanRogers</t>
  </si>
  <si>
    <t>Olivia Jade</t>
  </si>
  <si>
    <t>Olympic</t>
  </si>
  <si>
    <t>OmarGoshTV</t>
  </si>
  <si>
    <t>Omaze</t>
  </si>
  <si>
    <t>ombremor</t>
  </si>
  <si>
    <t>Omeleto</t>
  </si>
  <si>
    <t>One List , One Life</t>
  </si>
  <si>
    <t>ONE Media</t>
  </si>
  <si>
    <t>OneBitMusicVEVO</t>
  </si>
  <si>
    <t>onsetfacilities.com</t>
  </si>
  <si>
    <t>Onur Altu臒 Sever</t>
  </si>
  <si>
    <t>Open Road Films</t>
  </si>
  <si>
    <t>oregon</t>
  </si>
  <si>
    <t>Orion Pictures</t>
  </si>
  <si>
    <t>Oscar Fury</t>
  </si>
  <si>
    <t>Oscars</t>
  </si>
  <si>
    <t>Outback Steakhouse</t>
  </si>
  <si>
    <t>OVO Sound</t>
  </si>
  <si>
    <t>Owen Harvey</t>
  </si>
  <si>
    <t>OWN</t>
  </si>
  <si>
    <t>Ozuna</t>
  </si>
  <si>
    <t>PAC ENTRETENIMENTO / DJ IVAN DAVIS</t>
  </si>
  <si>
    <t>Pac-12 Networks</t>
  </si>
  <si>
    <t>Palo Alto Online</t>
  </si>
  <si>
    <t>Panic! At The Disco</t>
  </si>
  <si>
    <t>Papa Jake</t>
  </si>
  <si>
    <t>Paramount Network</t>
  </si>
  <si>
    <t>Paramount Pictures</t>
  </si>
  <si>
    <t>Paris Hilton</t>
  </si>
  <si>
    <t>Parks and Recreation</t>
  </si>
  <si>
    <t>ParsonJamesVEVO</t>
  </si>
  <si>
    <t>Passenger</t>
  </si>
  <si>
    <t>Patricia Bright</t>
  </si>
  <si>
    <t>Patrick Nan</t>
  </si>
  <si>
    <t>PatrickStarrr</t>
  </si>
  <si>
    <t>Paul Sellers</t>
  </si>
  <si>
    <t>paul wheaton</t>
  </si>
  <si>
    <t>Pawe艂 Zadro偶niak</t>
  </si>
  <si>
    <t>PB Comps</t>
  </si>
  <si>
    <t>PBS Eons</t>
  </si>
  <si>
    <t>PBS NewsHour</t>
  </si>
  <si>
    <t>PBS Space Time</t>
  </si>
  <si>
    <t>PekingDukVEVO</t>
  </si>
  <si>
    <t>Penguin Books South Africa</t>
  </si>
  <si>
    <t>Penguin Books UK</t>
  </si>
  <si>
    <t>People are Awesome</t>
  </si>
  <si>
    <t>PeopleTV</t>
  </si>
  <si>
    <t>Pepsi</t>
  </si>
  <si>
    <t>Pero Like</t>
  </si>
  <si>
    <t>Persil ProClean</t>
  </si>
  <si>
    <t>PESfilm</t>
  </si>
  <si>
    <t>PetaPixel</t>
  </si>
  <si>
    <t>Peter Brown</t>
  </si>
  <si>
    <t>Peter Caine Dog Training</t>
  </si>
  <si>
    <t>Peter McKinnon</t>
  </si>
  <si>
    <t>PeterSripol</t>
  </si>
  <si>
    <t>PewDiePie</t>
  </si>
  <si>
    <t>PhakeNam</t>
  </si>
  <si>
    <t>Philadelphia 76ers</t>
  </si>
  <si>
    <t>Philadelphia Eagles</t>
  </si>
  <si>
    <t>Philip DeFranco</t>
  </si>
  <si>
    <t>Philly D</t>
  </si>
  <si>
    <t>PhilPhillipsVEVO</t>
  </si>
  <si>
    <t>PHP</t>
  </si>
  <si>
    <t>Physics Girl</t>
  </si>
  <si>
    <t>Pick Up Limes</t>
  </si>
  <si>
    <t>Piece Of Me Tour Planet Hollywood</t>
  </si>
  <si>
    <t>Pies Are Awesome</t>
  </si>
  <si>
    <t>Pinball Wiz</t>
  </si>
  <si>
    <t>PinkVEVO</t>
  </si>
  <si>
    <t>PitbullVEVO</t>
  </si>
  <si>
    <t>Pitch Perfect</t>
  </si>
  <si>
    <t>Pitchfork</t>
  </si>
  <si>
    <t>Pittsburgh Dad</t>
  </si>
  <si>
    <t>Pixielocks</t>
  </si>
  <si>
    <t>pjmorton</t>
  </si>
  <si>
    <t>PK Inventor</t>
  </si>
  <si>
    <t>Plasma Channel</t>
  </si>
  <si>
    <t>PLAYERUNKNOWN'S BATTLEGROUNDS</t>
  </si>
  <si>
    <t>PlayOverwatch</t>
  </si>
  <si>
    <t>PlayStation</t>
  </si>
  <si>
    <t>PointlessBlogVlogs</t>
  </si>
  <si>
    <t>Pok茅mon GO</t>
  </si>
  <si>
    <t>PolyMatter</t>
  </si>
  <si>
    <t>Polyphonic</t>
  </si>
  <si>
    <t>Pomegranate Sunshine</t>
  </si>
  <si>
    <t>poofables</t>
  </si>
  <si>
    <t>Pop &amp; Sports HQ</t>
  </si>
  <si>
    <t>Popcorn with Peter Travers</t>
  </si>
  <si>
    <t>Poppy</t>
  </si>
  <si>
    <t>POPSUGAR</t>
  </si>
  <si>
    <t>Popular Woodworking</t>
  </si>
  <si>
    <t>Portugal. The Man</t>
  </si>
  <si>
    <t>PostmodernJukebox</t>
  </si>
  <si>
    <t>Practical Engineering</t>
  </si>
  <si>
    <t>PressTube</t>
  </si>
  <si>
    <t>PrettyMuchVEVO</t>
  </si>
  <si>
    <t>Prime Video</t>
  </si>
  <si>
    <t>Primitive Survival Tool</t>
  </si>
  <si>
    <t>Primitive Technology</t>
  </si>
  <si>
    <t>Prince</t>
  </si>
  <si>
    <t>Prince Marcus</t>
  </si>
  <si>
    <t>PrincessPiaMiaVEVO</t>
  </si>
  <si>
    <t>ProZD</t>
  </si>
  <si>
    <t>PsychoSoprano</t>
  </si>
  <si>
    <t>PTXofficial</t>
  </si>
  <si>
    <t>Quad9 DNS</t>
  </si>
  <si>
    <t>QUARTZ</t>
  </si>
  <si>
    <t>Queen Naija</t>
  </si>
  <si>
    <t>Quicken Loans</t>
  </si>
  <si>
    <t>R3HAB</t>
  </si>
  <si>
    <t>Rachel and Jun</t>
  </si>
  <si>
    <t>Rachelleea</t>
  </si>
  <si>
    <t>RachelPlattenVEVO</t>
  </si>
  <si>
    <t>RachhLoves</t>
  </si>
  <si>
    <t>RackaRacka</t>
  </si>
  <si>
    <t>Radio Andy</t>
  </si>
  <si>
    <t>Radio Physics and Electronics</t>
  </si>
  <si>
    <t>radiodisney</t>
  </si>
  <si>
    <t>Radovan Lazic</t>
  </si>
  <si>
    <t>RagnBoneManVEVO</t>
  </si>
  <si>
    <t>Rainer Hilland</t>
  </si>
  <si>
    <t>Rainsford</t>
  </si>
  <si>
    <t>Ram Trucks</t>
  </si>
  <si>
    <t>Ranz Kyle</t>
  </si>
  <si>
    <t>RAP DAILY</t>
  </si>
  <si>
    <t>Rapid Highlights</t>
  </si>
  <si>
    <t>Rapid Trailer</t>
  </si>
  <si>
    <t>Rappler</t>
  </si>
  <si>
    <t>RawBeautyKristi</t>
  </si>
  <si>
    <t>razzark666</t>
  </si>
  <si>
    <t>Rclbeauty101</t>
  </si>
  <si>
    <t>Reach Records</t>
  </si>
  <si>
    <t>REACT</t>
  </si>
  <si>
    <t>Reaction Time</t>
  </si>
  <si>
    <t>Real Engineering</t>
  </si>
  <si>
    <t>Real Madrid C.F.</t>
  </si>
  <si>
    <t>Real World Records</t>
  </si>
  <si>
    <t>RealLifeLore</t>
  </si>
  <si>
    <t>RealNewsNetworkMedia</t>
  </si>
  <si>
    <t>Rebel Wilson</t>
  </si>
  <si>
    <t>Recanto Ecol贸gico Rio da Prata</t>
  </si>
  <si>
    <t>Recode</t>
  </si>
  <si>
    <t>Recording Academy / GRAMMYs</t>
  </si>
  <si>
    <t>Red Bull</t>
  </si>
  <si>
    <t>Red Bull Records</t>
  </si>
  <si>
    <t>Red Robot - Intelligent Distribution</t>
  </si>
  <si>
    <t>RedCurtainEnt</t>
  </si>
  <si>
    <t>Redline Reviews</t>
  </si>
  <si>
    <t>Refinery29</t>
  </si>
  <si>
    <t>Rella On the radio</t>
  </si>
  <si>
    <t>RemyMaVEVO</t>
  </si>
  <si>
    <t>Renault Sport</t>
  </si>
  <si>
    <t>Represent.Us</t>
  </si>
  <si>
    <t>Republican News Watch</t>
  </si>
  <si>
    <t>reputationswift</t>
  </si>
  <si>
    <t>RESSENCE WATCHES</t>
  </si>
  <si>
    <t>RetroManCave</t>
  </si>
  <si>
    <t>revlon</t>
  </si>
  <si>
    <t>Revolt TV</t>
  </si>
  <si>
    <t>RiceGum</t>
  </si>
  <si>
    <t>Ricky Dillon</t>
  </si>
  <si>
    <t>RickyMartinVEVO</t>
  </si>
  <si>
    <t>RihannaNavyVevo</t>
  </si>
  <si>
    <t>Rise</t>
  </si>
  <si>
    <t>Rita Ora</t>
  </si>
  <si>
    <t>Riverdale</t>
  </si>
  <si>
    <t>RM Videos</t>
  </si>
  <si>
    <t>Roadshow</t>
  </si>
  <si>
    <t>RoadsideFlix</t>
  </si>
  <si>
    <t>Rob Andretti</t>
  </si>
  <si>
    <t>Rob Bliss</t>
  </si>
  <si>
    <t>Rob Scallon</t>
  </si>
  <si>
    <t>Rock &amp; Roll Hall of Fame</t>
  </si>
  <si>
    <t>Rock me, Joey Santiago.</t>
  </si>
  <si>
    <t>rock on</t>
  </si>
  <si>
    <t>RocketJump Film School</t>
  </si>
  <si>
    <t>RomanAtwoodVlogs</t>
  </si>
  <si>
    <t>ROME REPORTS in English</t>
  </si>
  <si>
    <t>Rooster Teeth</t>
  </si>
  <si>
    <t>Rosanna Pansino</t>
  </si>
  <si>
    <t>Ross Kempsell</t>
  </si>
  <si>
    <t>Roxette Arisa</t>
  </si>
  <si>
    <t>Roy Moore for Senate</t>
  </si>
  <si>
    <t>Royal Academy of Arts</t>
  </si>
  <si>
    <t>Royal Blood</t>
  </si>
  <si>
    <t>Rudimental</t>
  </si>
  <si>
    <t>Rudy Mancuso</t>
  </si>
  <si>
    <t>Russell Howard</t>
  </si>
  <si>
    <t>Ryan</t>
  </si>
  <si>
    <t>Ryan Calme</t>
  </si>
  <si>
    <t>Ryan Canty</t>
  </si>
  <si>
    <t>Ryan Davidson</t>
  </si>
  <si>
    <t>Ryan Is Driving</t>
  </si>
  <si>
    <t>Ryan Northover</t>
  </si>
  <si>
    <t>Ryan Williams</t>
  </si>
  <si>
    <t>Ryland Adams</t>
  </si>
  <si>
    <t>RZSS Highland Wildlife Park</t>
  </si>
  <si>
    <t>Sabrina Claudio</t>
  </si>
  <si>
    <t>SabrinaCarpenterVEVO</t>
  </si>
  <si>
    <t>SadeVEVO</t>
  </si>
  <si>
    <t>Safiya Nygaard</t>
  </si>
  <si>
    <t>SaggyJ</t>
  </si>
  <si>
    <t>Sailing La Vagabonde</t>
  </si>
  <si>
    <t>Sailor J</t>
  </si>
  <si>
    <t>Saint Louis Chess Club</t>
  </si>
  <si>
    <t>Sam Chui</t>
  </si>
  <si>
    <t>Sam O'Nella Academy</t>
  </si>
  <si>
    <t>Sam Sheffer</t>
  </si>
  <si>
    <t>Samantha Maria</t>
  </si>
  <si>
    <t>samfryltd</t>
  </si>
  <si>
    <t>SamSmithWorldVEVO</t>
  </si>
  <si>
    <t>Samsung</t>
  </si>
  <si>
    <t>Samsung Mobile USA</t>
  </si>
  <si>
    <t>Sara Dietschy</t>
  </si>
  <si>
    <t>Sarasota Police Department</t>
  </si>
  <si>
    <t>Saskatchewan Rush</t>
  </si>
  <si>
    <t>Saturday Night Live</t>
  </si>
  <si>
    <t>Sauber F1 Team</t>
  </si>
  <si>
    <t>Saved By The Max</t>
  </si>
  <si>
    <t>SB Nation</t>
  </si>
  <si>
    <t>SB-LII Commercials</t>
  </si>
  <si>
    <t>SBS TV霃欕雴嶌灔x鞎犽媹氅€氪?,15,2018-01-18T09:00:01.000Z,鞎犽媹氅€氪?|"霃欕雴嶌灔"|"TV霃欕雴嶌灔"|"霃欕雴嶌灔 鞎犽媹氅€氪?|"鞎犽媹氅€氪?霃欕雴嶌灔"</t>
  </si>
  <si>
    <t>ScatterBrain News</t>
  </si>
  <si>
    <t>Science Magazine</t>
  </si>
  <si>
    <t>Science vs Cinema</t>
  </si>
  <si>
    <t>SciShow</t>
  </si>
  <si>
    <t>Scott Manley</t>
  </si>
  <si>
    <t>Scotty Kilmer</t>
  </si>
  <si>
    <t>Scotty Sire</t>
  </si>
  <si>
    <t>ScottyMcCreeryVEVO</t>
  </si>
  <si>
    <t>Screen Junkies</t>
  </si>
  <si>
    <t>ScreenJunkies News</t>
  </si>
  <si>
    <t>ScreenPrism</t>
  </si>
  <si>
    <t>SeanPaulVEVO</t>
  </si>
  <si>
    <t>See You Yang</t>
  </si>
  <si>
    <t>Selena Gomez</t>
  </si>
  <si>
    <t>SelenaGomezVEVO</t>
  </si>
  <si>
    <t>SELF</t>
  </si>
  <si>
    <t>Senator Chris Murphy</t>
  </si>
  <si>
    <t>Seonkyoung Longest</t>
  </si>
  <si>
    <t>Sesame Street</t>
  </si>
  <si>
    <t>Seth's Bike Hacks</t>
  </si>
  <si>
    <t>Sevdaliza</t>
  </si>
  <si>
    <t>Shaaanxo</t>
  </si>
  <si>
    <t>Shade 45</t>
  </si>
  <si>
    <t>shakiraVEVO</t>
  </si>
  <si>
    <t>Shameless Maya</t>
  </si>
  <si>
    <t>shane</t>
  </si>
  <si>
    <t>Shantell Martin</t>
  </si>
  <si>
    <t>Shawn</t>
  </si>
  <si>
    <t>Shawn Johnson East</t>
  </si>
  <si>
    <t>Shawn Mendes</t>
  </si>
  <si>
    <t>ShawnMendesVEVO</t>
  </si>
  <si>
    <t>Shay Mitchell</t>
  </si>
  <si>
    <t>SHAYTARDS</t>
  </si>
  <si>
    <t>Sherylcrow</t>
  </si>
  <si>
    <t>Shesez</t>
  </si>
  <si>
    <t>shgurr</t>
  </si>
  <si>
    <t>ShibSibs</t>
  </si>
  <si>
    <t>Shmee150</t>
  </si>
  <si>
    <t>shoaib246</t>
  </si>
  <si>
    <t>Shoshana Bean</t>
  </si>
  <si>
    <t>SHOWTIME</t>
  </si>
  <si>
    <t>SHOWTIME Sports</t>
  </si>
  <si>
    <t>shurap</t>
  </si>
  <si>
    <t>Shyrynne</t>
  </si>
  <si>
    <t>SiaVEVO</t>
  </si>
  <si>
    <t>Sidemen</t>
  </si>
  <si>
    <t>Sieuwe Elferink</t>
  </si>
  <si>
    <t>SigridVEVO</t>
  </si>
  <si>
    <t>Simon and Martina</t>
  </si>
  <si>
    <t>Simone Giertz</t>
  </si>
  <si>
    <t>Simon's Cat</t>
  </si>
  <si>
    <t>Simply Nailogical</t>
  </si>
  <si>
    <t>Simply Not Logical</t>
  </si>
  <si>
    <t>Single Shot</t>
  </si>
  <si>
    <t>SIRAH</t>
  </si>
  <si>
    <t>SiriusXM</t>
  </si>
  <si>
    <t>Sister Circle Live</t>
  </si>
  <si>
    <t>Skelly Robot</t>
  </si>
  <si>
    <t>Skip and Shannon: UNDISPUTED</t>
  </si>
  <si>
    <t>SKITTLESbrand</t>
  </si>
  <si>
    <t>slaymeclarkson c:</t>
  </si>
  <si>
    <t>Slednecks</t>
  </si>
  <si>
    <t>Slooh</t>
  </si>
  <si>
    <t>SmarterEveryDay</t>
  </si>
  <si>
    <t>Smequle</t>
  </si>
  <si>
    <t>smoothiethecat</t>
  </si>
  <si>
    <t>Smosh</t>
  </si>
  <si>
    <t>SMTOWN</t>
  </si>
  <si>
    <t>Smyang Piano</t>
  </si>
  <si>
    <t>Snapchat</t>
  </si>
  <si>
    <t>SnekTek</t>
  </si>
  <si>
    <t>SnoopDoggVEVO</t>
  </si>
  <si>
    <t>SnowPatrolVEVO</t>
  </si>
  <si>
    <t>So I Had This Idea...</t>
  </si>
  <si>
    <t>SodaStream</t>
  </si>
  <si>
    <t>Solid Gold Aquatics</t>
  </si>
  <si>
    <t>SomeThingElseYT</t>
  </si>
  <si>
    <t>Song Of Style</t>
  </si>
  <si>
    <t>Sonic the Hedgehog</t>
  </si>
  <si>
    <t>Sony Pictures Entertainment</t>
  </si>
  <si>
    <t>Sound Bites</t>
  </si>
  <si>
    <t>Southwest Florida Eagle Cam</t>
  </si>
  <si>
    <t>souviendra</t>
  </si>
  <si>
    <t>SpaceX</t>
  </si>
  <si>
    <t>Sparkee Music</t>
  </si>
  <si>
    <t>Special Books by Special Kids</t>
  </si>
  <si>
    <t>Specialized Bicycles</t>
  </si>
  <si>
    <t>Spectrum Haleskarth</t>
  </si>
  <si>
    <t>Speks</t>
  </si>
  <si>
    <t>Spinach Dippa</t>
  </si>
  <si>
    <t>Sport Hub</t>
  </si>
  <si>
    <t>Sports Illustrated</t>
  </si>
  <si>
    <t>Sports Lovers n1</t>
  </si>
  <si>
    <t>SPORTSNET</t>
  </si>
  <si>
    <t>Spotify</t>
  </si>
  <si>
    <t>Sprinkleofglitter</t>
  </si>
  <si>
    <t>Sprint</t>
  </si>
  <si>
    <t>Squarespace</t>
  </si>
  <si>
    <t>Squirrel Monkey</t>
  </si>
  <si>
    <t>SR Trailers and Interviews</t>
  </si>
  <si>
    <t>SRAM MTB</t>
  </si>
  <si>
    <t>Srinath .S</t>
  </si>
  <si>
    <t>Sriram Murali</t>
  </si>
  <si>
    <t>stacyvlogs</t>
  </si>
  <si>
    <t>StanDrawsSpaceships</t>
  </si>
  <si>
    <t>standupmaths</t>
  </si>
  <si>
    <t>Star Wars</t>
  </si>
  <si>
    <t>Star Wars Coffee</t>
  </si>
  <si>
    <t>Star Wars HQ</t>
  </si>
  <si>
    <t>StarTalk</t>
  </si>
  <si>
    <t>startelegramvideo</t>
  </si>
  <si>
    <t>STARZ</t>
  </si>
  <si>
    <t>Steeper33</t>
  </si>
  <si>
    <t>Stefany Gonzalez</t>
  </si>
  <si>
    <t>Step Up: High Water</t>
  </si>
  <si>
    <t>Steve Kovach</t>
  </si>
  <si>
    <t>Steve TV Show</t>
  </si>
  <si>
    <t>Steve1989MREInfo</t>
  </si>
  <si>
    <t>Stewart Brand</t>
  </si>
  <si>
    <t>StingVEVO</t>
  </si>
  <si>
    <t>StorrorBlog</t>
  </si>
  <si>
    <t>StoryCorps</t>
  </si>
  <si>
    <t>Storyful News</t>
  </si>
  <si>
    <t>Strange incident</t>
  </si>
  <si>
    <t>Strange Parts</t>
  </si>
  <si>
    <t>Street Speed 717</t>
  </si>
  <si>
    <t>Strictly Dumpling</t>
  </si>
  <si>
    <t>Studio C</t>
  </si>
  <si>
    <t>Studio MDHR</t>
  </si>
  <si>
    <t>StudiocanalUK</t>
  </si>
  <si>
    <t>STX Entertainment</t>
  </si>
  <si>
    <t>Sufficiently Advanced</t>
  </si>
  <si>
    <t>Sugar Pine 7</t>
  </si>
  <si>
    <t>SugarlandVEVO</t>
  </si>
  <si>
    <t>SUMERIAN</t>
  </si>
  <si>
    <t>SumerianRecords</t>
  </si>
  <si>
    <t>Summit</t>
  </si>
  <si>
    <t>Summoning Salt</t>
  </si>
  <si>
    <t>Super Netvid</t>
  </si>
  <si>
    <t>SuperCarlinBrothers</t>
  </si>
  <si>
    <t>SUPERFRUIT</t>
  </si>
  <si>
    <t>SuperwomanVlogs</t>
  </si>
  <si>
    <t>SupremeSounds</t>
  </si>
  <si>
    <t>Swish Daily</t>
  </si>
  <si>
    <t>sWooZie</t>
  </si>
  <si>
    <t>Sylvia Gani</t>
  </si>
  <si>
    <t>Symon</t>
  </si>
  <si>
    <t>Syracuse Orange</t>
  </si>
  <si>
    <t>SZAVEVO</t>
  </si>
  <si>
    <t>taalk com</t>
  </si>
  <si>
    <t>Talking Kitty Cat</t>
  </si>
  <si>
    <t>Talks at Google</t>
  </si>
  <si>
    <t>Tamar Chronicles</t>
  </si>
  <si>
    <t>Tamika Hall</t>
  </si>
  <si>
    <t>Tanner Braungardt</t>
  </si>
  <si>
    <t>Tanner Fox</t>
  </si>
  <si>
    <t>Tanya Burr</t>
  </si>
  <si>
    <t>Taras Malyar</t>
  </si>
  <si>
    <t>Tasty</t>
  </si>
  <si>
    <t>Tati</t>
  </si>
  <si>
    <t>Taylor Alexander</t>
  </si>
  <si>
    <t>Taylor Nicole Dean</t>
  </si>
  <si>
    <t>Taylor R</t>
  </si>
  <si>
    <t>Taylor Swift</t>
  </si>
  <si>
    <t>TaylorSwiftVEVO</t>
  </si>
  <si>
    <t>TBS</t>
  </si>
  <si>
    <t>TDAmeritrade</t>
  </si>
  <si>
    <t>Team Coco</t>
  </si>
  <si>
    <t>Team Edge</t>
  </si>
  <si>
    <t>Tech Insider</t>
  </si>
  <si>
    <t>TechCrunch</t>
  </si>
  <si>
    <t>Techmoan</t>
  </si>
  <si>
    <t>Technology Connections</t>
  </si>
  <si>
    <t>Technomanila</t>
  </si>
  <si>
    <t>Techquickie</t>
  </si>
  <si>
    <t>TechRax</t>
  </si>
  <si>
    <t>TechSmartt</t>
  </si>
  <si>
    <t>TED</t>
  </si>
  <si>
    <t>TED-Ed</t>
  </si>
  <si>
    <t>Teen Vogue</t>
  </si>
  <si>
    <t>Tegan and Sara</t>
  </si>
  <si>
    <t>Ten Second Songs</t>
  </si>
  <si>
    <t>Tentmaker Pictures</t>
  </si>
  <si>
    <t>Terrormink</t>
  </si>
  <si>
    <t>Tesla</t>
  </si>
  <si>
    <t>Tessa Violet</t>
  </si>
  <si>
    <t>Tested</t>
  </si>
  <si>
    <t>That Japanese Man Yuta</t>
  </si>
  <si>
    <t>thataylaa</t>
  </si>
  <si>
    <t>ThatcherJoe</t>
  </si>
  <si>
    <t>The 1975</t>
  </si>
  <si>
    <t>The 2x Family</t>
  </si>
  <si>
    <t>The ACE Family</t>
  </si>
  <si>
    <t>The Action Lab</t>
  </si>
  <si>
    <t>The Alex Jones Channel</t>
  </si>
  <si>
    <t>The Angie Martinez Show</t>
  </si>
  <si>
    <t>The Anna Edit</t>
  </si>
  <si>
    <t>The Atlantic</t>
  </si>
  <si>
    <t>The Bachelor Insider</t>
  </si>
  <si>
    <t>The Bella Twins</t>
  </si>
  <si>
    <t>The CGBros</t>
  </si>
  <si>
    <t>The Cincinnati Zoo &amp; Botanical Garden</t>
  </si>
  <si>
    <t>The Cuddle Squad</t>
  </si>
  <si>
    <t>The Current Source</t>
  </si>
  <si>
    <t>The CW Television Network</t>
  </si>
  <si>
    <t>The Daily Show with Trevor Noah</t>
  </si>
  <si>
    <t>The Deal Guy</t>
  </si>
  <si>
    <t>The Dodo</t>
  </si>
  <si>
    <t>The Film Theorists</t>
  </si>
  <si>
    <t>The Food Ranger</t>
  </si>
  <si>
    <t>The Game Theorists</t>
  </si>
  <si>
    <t>The Graham Norton Show</t>
  </si>
  <si>
    <t>The Grand Tour</t>
  </si>
  <si>
    <t>the Hacksmith</t>
  </si>
  <si>
    <t>The Hollywood Reporter</t>
  </si>
  <si>
    <t>The Inertia</t>
  </si>
  <si>
    <t>The Infographics Show</t>
  </si>
  <si>
    <t>The Joint Forces Channel</t>
  </si>
  <si>
    <t>The Key of Awesome</t>
  </si>
  <si>
    <t>The king of DIY</t>
  </si>
  <si>
    <t>The King of Random</t>
  </si>
  <si>
    <t>The Late Late Show with James Corden</t>
  </si>
  <si>
    <t>The Late Show with Stephen Colbert</t>
  </si>
  <si>
    <t>The Lore Master</t>
  </si>
  <si>
    <t>The Modern Rogue</t>
  </si>
  <si>
    <t>The New York Times</t>
  </si>
  <si>
    <t>The New Yorker</t>
  </si>
  <si>
    <t>The Nocturnal Alchemist</t>
  </si>
  <si>
    <t>The Office US</t>
  </si>
  <si>
    <t>The Official Pok茅mon YouTube Channel</t>
  </si>
  <si>
    <t>The Ohana Adventure</t>
  </si>
  <si>
    <t>The Orchard Movies</t>
  </si>
  <si>
    <t>The Oregonian</t>
  </si>
  <si>
    <t>The Pet Collective</t>
  </si>
  <si>
    <t>The Players' Tribune</t>
  </si>
  <si>
    <t>The Real Daytime</t>
  </si>
  <si>
    <t>The Ringer</t>
  </si>
  <si>
    <t>The Rock</t>
  </si>
  <si>
    <t>The Royal Family</t>
  </si>
  <si>
    <t>The Royal Family Channel</t>
  </si>
  <si>
    <t>The Royal Ocean Film Society</t>
  </si>
  <si>
    <t>The Scam On Demand</t>
  </si>
  <si>
    <t>The School of Life</t>
  </si>
  <si>
    <t>The Scran Line</t>
  </si>
  <si>
    <t>The Sims</t>
  </si>
  <si>
    <t>The Slow Mo Guys</t>
  </si>
  <si>
    <t>The Sports King</t>
  </si>
  <si>
    <t>The Square to Spare</t>
  </si>
  <si>
    <t>The Sydney Morning Herald</t>
  </si>
  <si>
    <t>The Talk</t>
  </si>
  <si>
    <t>The Telegraph</t>
  </si>
  <si>
    <t>The Thought Emporium</t>
  </si>
  <si>
    <t>The Tommy Edison Experience</t>
  </si>
  <si>
    <t>The Tonight Show Starring Jimmy Fallon</t>
  </si>
  <si>
    <t>The Unipiper</t>
  </si>
  <si>
    <t>The University of Chicago</t>
  </si>
  <si>
    <t>The Valleyfolk</t>
  </si>
  <si>
    <t>The Verge</t>
  </si>
  <si>
    <t>The View</t>
  </si>
  <si>
    <t>The Voice</t>
  </si>
  <si>
    <t>The Warp Zone</t>
  </si>
  <si>
    <t>The Weather Channel</t>
  </si>
  <si>
    <t>The Weeknd</t>
  </si>
  <si>
    <t>The Wendy Williams Show</t>
  </si>
  <si>
    <t>The White House</t>
  </si>
  <si>
    <t>The X Factor UK</t>
  </si>
  <si>
    <t>The1975VEVO</t>
  </si>
  <si>
    <t>TheAngryGrandpaShow</t>
  </si>
  <si>
    <t>TheBackyardScientist</t>
  </si>
  <si>
    <t>TheBeatlesVEVO</t>
  </si>
  <si>
    <t>theCHIVE</t>
  </si>
  <si>
    <t>TheCubician</t>
  </si>
  <si>
    <t>TheEllenShow</t>
  </si>
  <si>
    <t>thegameawards</t>
  </si>
  <si>
    <t>TheGracieC</t>
  </si>
  <si>
    <t>TheHoonigans</t>
  </si>
  <si>
    <t>TheInternetVEVO</t>
  </si>
  <si>
    <t>TheJuicyJVEVO</t>
  </si>
  <si>
    <t>TheKillersVEVO</t>
  </si>
  <si>
    <t>Theme Park Review</t>
  </si>
  <si>
    <t>TheMeanKitty</t>
  </si>
  <si>
    <t>theneedledrop</t>
  </si>
  <si>
    <t>TheOdd1sOut</t>
  </si>
  <si>
    <t>TheOdd2sOut</t>
  </si>
  <si>
    <t>ThePianoGuys</t>
  </si>
  <si>
    <t>TheReportOfTheWeek</t>
  </si>
  <si>
    <t>TheScriptVEVO</t>
  </si>
  <si>
    <t>theSkimm</t>
  </si>
  <si>
    <t>TheSorryGirls</t>
  </si>
  <si>
    <t>TheTimTracker</t>
  </si>
  <si>
    <t>TheUnlockr</t>
  </si>
  <si>
    <t>TheVampsVEVO</t>
  </si>
  <si>
    <t>thevirts</t>
  </si>
  <si>
    <t>TheWeekndVEVO</t>
  </si>
  <si>
    <t>Third Leg Studios</t>
  </si>
  <si>
    <t>ThirtySecondsToMarsVEVO</t>
  </si>
  <si>
    <t>This Is Us</t>
  </si>
  <si>
    <t>This Might Get</t>
  </si>
  <si>
    <t>This Morning</t>
  </si>
  <si>
    <t>ThisDustIn</t>
  </si>
  <si>
    <t>Thomas Sanders</t>
  </si>
  <si>
    <t>Thomas Sebastian</t>
  </si>
  <si>
    <t>ThomasRhettVEVO</t>
  </si>
  <si>
    <t>ThreadBanger</t>
  </si>
  <si>
    <t>ThreeDaysGraceVEVO</t>
  </si>
  <si>
    <t>Tia Mowry's Quick Fix</t>
  </si>
  <si>
    <t>Tide</t>
  </si>
  <si>
    <t>Tiffany Day</t>
  </si>
  <si>
    <t>TiffyQuake</t>
  </si>
  <si>
    <t>Tim Barrett</t>
  </si>
  <si>
    <t>Tim Gray</t>
  </si>
  <si>
    <t>Tim Milgram</t>
  </si>
  <si>
    <t>TimandFaithVEVO</t>
  </si>
  <si>
    <t>TIME</t>
  </si>
  <si>
    <t>Tina Nguyen</t>
  </si>
  <si>
    <t>Tina Yong</t>
  </si>
  <si>
    <t>TinasheOfficialVEVO</t>
  </si>
  <si>
    <t>TkyoSam</t>
  </si>
  <si>
    <t>TmarTn2</t>
  </si>
  <si>
    <t>T-Mobile</t>
  </si>
  <si>
    <t>TMZ</t>
  </si>
  <si>
    <t>TMZSports</t>
  </si>
  <si>
    <t>TNT</t>
  </si>
  <si>
    <t>To Scale:</t>
  </si>
  <si>
    <t>TobyMacVEVO</t>
  </si>
  <si>
    <t>TODAY</t>
  </si>
  <si>
    <t>Today I Found Out</t>
  </si>
  <si>
    <t>todrickhall</t>
  </si>
  <si>
    <t>Tom Daley</t>
  </si>
  <si>
    <t>Tom Harlock</t>
  </si>
  <si>
    <t>Tom Scott</t>
  </si>
  <si>
    <t>Tom Stanton</t>
  </si>
  <si>
    <t>Tom Thum</t>
  </si>
  <si>
    <t>ToniBraxtonVEVO</t>
  </si>
  <si>
    <t>Tony Baker Comedy</t>
  </si>
  <si>
    <t>Tony Berza</t>
  </si>
  <si>
    <t>tonyvera1902</t>
  </si>
  <si>
    <t>toofacedcosmetics</t>
  </si>
  <si>
    <t>Top Korean News</t>
  </si>
  <si>
    <t>TopClips247</t>
  </si>
  <si>
    <t>Topi The Corgi</t>
  </si>
  <si>
    <t>Topic</t>
  </si>
  <si>
    <t>ToriKellyVEVO</t>
  </si>
  <si>
    <t>Torm place</t>
  </si>
  <si>
    <t>Total Combat</t>
  </si>
  <si>
    <t>tovestyrkeVEVO</t>
  </si>
  <si>
    <t>Townsends</t>
  </si>
  <si>
    <t>Toyota Global</t>
  </si>
  <si>
    <t>Toyota USA</t>
  </si>
  <si>
    <t>Tpindell</t>
  </si>
  <si>
    <t>Trace Cyrus</t>
  </si>
  <si>
    <t>TraceyThornVEVO</t>
  </si>
  <si>
    <t>Trailers Promos Teasers</t>
  </si>
  <si>
    <t>TrainVEVO</t>
  </si>
  <si>
    <t>Trevor Moran</t>
  </si>
  <si>
    <t>Trevor Wallace</t>
  </si>
  <si>
    <t>TRL</t>
  </si>
  <si>
    <t>TromaMovies</t>
  </si>
  <si>
    <t>Troom Troom</t>
  </si>
  <si>
    <t>Troye Sivan</t>
  </si>
  <si>
    <t>TroyeSivanVEVO</t>
  </si>
  <si>
    <t>truTV</t>
  </si>
  <si>
    <t>TRYANGLE FILMS</t>
  </si>
  <si>
    <t>Tryst Network</t>
  </si>
  <si>
    <t>TSN Tube</t>
  </si>
  <si>
    <t>Tu Fan</t>
  </si>
  <si>
    <t>Tucker Gott</t>
  </si>
  <si>
    <t>Turbo Conquering Mega Eagle</t>
  </si>
  <si>
    <t>TurboTax</t>
  </si>
  <si>
    <t>Turkish Airlines</t>
  </si>
  <si>
    <t>Turn10Studios</t>
  </si>
  <si>
    <t>TV One</t>
  </si>
  <si>
    <t>TV Promos</t>
  </si>
  <si>
    <t>TWICE JAPAN OFFICIAL YouTube Channel</t>
  </si>
  <si>
    <t>Twin Shadow</t>
  </si>
  <si>
    <t>Tyler Oakley</t>
  </si>
  <si>
    <t>Tyler Stalman</t>
  </si>
  <si>
    <t>Tyler Williams</t>
  </si>
  <si>
    <t>Tyler, The Creator</t>
  </si>
  <si>
    <t>U.S. Navy</t>
  </si>
  <si>
    <t>U2VEVO</t>
  </si>
  <si>
    <t>Ubisoft North America</t>
  </si>
  <si>
    <t>UCAN Zippers USA</t>
  </si>
  <si>
    <t>UEFA.tv</t>
  </si>
  <si>
    <t>UFC - Ultimate Fighting Championship</t>
  </si>
  <si>
    <t>UFC ON FOX</t>
  </si>
  <si>
    <t>UJ</t>
  </si>
  <si>
    <t>Ultra Music</t>
  </si>
  <si>
    <t>UMF TV</t>
  </si>
  <si>
    <t>Unbox Therapy</t>
  </si>
  <si>
    <t>Unecht Erfunden</t>
  </si>
  <si>
    <t>Unique Vibes</t>
  </si>
  <si>
    <t>United Launch Alliance</t>
  </si>
  <si>
    <t>Universal Pictures</t>
  </si>
  <si>
    <t>University of Rochester EEOC Complainants</t>
  </si>
  <si>
    <t>UrAvgConsumer</t>
  </si>
  <si>
    <t>Us Weekly</t>
  </si>
  <si>
    <t>USA Gymnastics</t>
  </si>
  <si>
    <t>USA TODAY</t>
  </si>
  <si>
    <t>Useless Duck Company</t>
  </si>
  <si>
    <t>Valk Aviation</t>
  </si>
  <si>
    <t>Vance Joy</t>
  </si>
  <si>
    <t>Vanity Fair</t>
  </si>
  <si>
    <t>Variety</t>
  </si>
  <si>
    <t>Vat19</t>
  </si>
  <si>
    <t>Vat19Nvjds</t>
  </si>
  <si>
    <t>Veritasium</t>
  </si>
  <si>
    <t>Verizon</t>
  </si>
  <si>
    <t>Vet Ranch</t>
  </si>
  <si>
    <t>Vevo</t>
  </si>
  <si>
    <t>VH1</t>
  </si>
  <si>
    <t>Vic Dibitetto</t>
  </si>
  <si>
    <t>VICE</t>
  </si>
  <si>
    <t>VICE News</t>
  </si>
  <si>
    <t>VICELAND</t>
  </si>
  <si>
    <t>Victoria's Secret</t>
  </si>
  <si>
    <t>VidCon</t>
  </si>
  <si>
    <t>Video Library</t>
  </si>
  <si>
    <t>VideoGameAds</t>
  </si>
  <si>
    <t>videogamedunkey</t>
  </si>
  <si>
    <t>Vinheteiro</t>
  </si>
  <si>
    <t>Violin MD</t>
  </si>
  <si>
    <t>Viral Paws</t>
  </si>
  <si>
    <t>ViralHog</t>
  </si>
  <si>
    <t>Viva La Dirt League</t>
  </si>
  <si>
    <t>vlogbrothers</t>
  </si>
  <si>
    <t>Vlogs By DK4L</t>
  </si>
  <si>
    <t>vnbreyes</t>
  </si>
  <si>
    <t>Vogue</t>
  </si>
  <si>
    <t>Voicebot</t>
  </si>
  <si>
    <t>Voltfolio</t>
  </si>
  <si>
    <t>voordeel</t>
  </si>
  <si>
    <t>VOsprey22</t>
  </si>
  <si>
    <t>Vostok.bike</t>
  </si>
  <si>
    <t>Vote The Process</t>
  </si>
  <si>
    <t>Vox</t>
  </si>
  <si>
    <t>Vsauce2</t>
  </si>
  <si>
    <t>Walking With Giants</t>
  </si>
  <si>
    <t>Wall Street Journal</t>
  </si>
  <si>
    <t>Wallows</t>
  </si>
  <si>
    <t>Walt Disney Animation Studios</t>
  </si>
  <si>
    <t>Warner Bros. Pictures</t>
  </si>
  <si>
    <t>Warner Bros. UK</t>
  </si>
  <si>
    <t>Warped Perception</t>
  </si>
  <si>
    <t>Washington Post</t>
  </si>
  <si>
    <t>Wassabi Productions</t>
  </si>
  <si>
    <t>Watch What Happens Live with Andy Cohen</t>
  </si>
  <si>
    <t>WatchMojo.com</t>
  </si>
  <si>
    <t>Waterjet Channel</t>
  </si>
  <si>
    <t>WaterTower Music</t>
  </si>
  <si>
    <t>Waymo</t>
  </si>
  <si>
    <t>wdwmagic</t>
  </si>
  <si>
    <t>WE tv</t>
  </si>
  <si>
    <t>WeatherTech</t>
  </si>
  <si>
    <t>weezer</t>
  </si>
  <si>
    <t>Wendover Productions</t>
  </si>
  <si>
    <t>Wendy Williams</t>
  </si>
  <si>
    <t>Wendy's</t>
  </si>
  <si>
    <t>Wengie</t>
  </si>
  <si>
    <t>West Midlands Police</t>
  </si>
  <si>
    <t>WFLA News Channel 8</t>
  </si>
  <si>
    <t>WGA West</t>
  </si>
  <si>
    <t>What I've Learned</t>
  </si>
  <si>
    <t>WhatCulture Wrestling</t>
  </si>
  <si>
    <t>What's Inside?</t>
  </si>
  <si>
    <t>WHAT'S INSIDE? FAMILY</t>
  </si>
  <si>
    <t>WhatsApp Wacky</t>
  </si>
  <si>
    <t>WhatsUpMoms</t>
  </si>
  <si>
    <t>Whistle Sports</t>
  </si>
  <si>
    <t>Whitney Avalon</t>
  </si>
  <si>
    <t>Whitney Port</t>
  </si>
  <si>
    <t>Why Don't We</t>
  </si>
  <si>
    <t>Whyte Foxx Music Videos &amp; More</t>
  </si>
  <si>
    <t>WildTurkeyBourbon</t>
  </si>
  <si>
    <t>Will Darbyshire</t>
  </si>
  <si>
    <t>Will Smith</t>
  </si>
  <si>
    <t>William Osman</t>
  </si>
  <si>
    <t>WINNER</t>
  </si>
  <si>
    <t>Wintergatan</t>
  </si>
  <si>
    <t>WIRED</t>
  </si>
  <si>
    <t>Wix.com</t>
  </si>
  <si>
    <t>WLKY News Louisville</t>
  </si>
  <si>
    <t>Wong Fu Productions</t>
  </si>
  <si>
    <t>World Eyes</t>
  </si>
  <si>
    <t>Wouldn't Change a Thing</t>
  </si>
  <si>
    <t>WOWPresents</t>
  </si>
  <si>
    <t>WQAD News 8</t>
  </si>
  <si>
    <t>Writers Guild of America East</t>
  </si>
  <si>
    <t>WTHR</t>
  </si>
  <si>
    <t>WUSA9</t>
  </si>
  <si>
    <t>WWE</t>
  </si>
  <si>
    <t>WXYZ-TV Detroit | Channel 7</t>
  </si>
  <si>
    <t>X Factor Italia</t>
  </si>
  <si>
    <t>X Games</t>
  </si>
  <si>
    <t>XAmbassadorsVEVO</t>
  </si>
  <si>
    <t>XenonJohn</t>
  </si>
  <si>
    <t>XFL</t>
  </si>
  <si>
    <t>Xscape - Topic</t>
  </si>
  <si>
    <t>YBF Chic</t>
  </si>
  <si>
    <t>yeokm1</t>
  </si>
  <si>
    <t>Yes Theory</t>
  </si>
  <si>
    <t>Yoga With Adriene</t>
  </si>
  <si>
    <t>You Suck At Cooking</t>
  </si>
  <si>
    <t>YouTube Spotlight</t>
  </si>
  <si>
    <t>Youtube Tea</t>
  </si>
  <si>
    <t>yovo68</t>
  </si>
  <si>
    <t>YTN NEWS</t>
  </si>
  <si>
    <t>Zach King</t>
  </si>
  <si>
    <t>Zach Simmons</t>
  </si>
  <si>
    <t>ZaynVEVO</t>
  </si>
  <si>
    <t>Zebra Corner</t>
  </si>
  <si>
    <t>ZEDDVEVO</t>
  </si>
  <si>
    <t>zefrank1</t>
  </si>
  <si>
    <t>Zendaya</t>
  </si>
  <si>
    <t>Zero Media</t>
  </si>
  <si>
    <t>Zoella</t>
  </si>
  <si>
    <t>袧懈泻懈褌邪 袨褉写褘薪褋泻懈泄</t>
  </si>
  <si>
    <t>鍦у€掔殑涓嶅鑰呫伄妤点伩!</t>
  </si>
  <si>
    <t>鏉板▉鐖鹃煶妯?JVR Music</t>
  </si>
  <si>
    <t>鞓侁淡雮瀽 Korean Englishman</t>
  </si>
  <si>
    <t>孝小袧</t>
  </si>
  <si>
    <t>袗谢械泻褋械泄 袧邪胁邪谢褜薪褘泄</t>
  </si>
  <si>
    <t>总喜爱数/总评价数</t>
    <phoneticPr fontId="1" type="noConversion"/>
  </si>
  <si>
    <t>总喜爱数/总播放量</t>
    <phoneticPr fontId="1" type="noConversion"/>
  </si>
  <si>
    <t>传播指数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</si>
</sst>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3"/>
  <sheetViews>
    <sheetView tabSelected="1" workbookViewId="0">
      <selection activeCell="B21" sqref="B21"/>
    </sheetView>
  </sheetViews>
  <sheetFormatPr defaultRowHeight="14.4" x14ac:dyDescent="0.25"/>
  <cols>
    <col min="1" max="1" width="10.44140625" customWidth="1"/>
    <col min="2" max="4" width="16.109375" bestFit="1" customWidth="1"/>
    <col min="5" max="5" width="18.33203125" bestFit="1" customWidth="1"/>
    <col min="6" max="6" width="13.88671875" bestFit="1" customWidth="1"/>
    <col min="7" max="7" width="18.33203125" bestFit="1" customWidth="1"/>
    <col min="8" max="8" width="11.6640625" bestFit="1" customWidth="1"/>
    <col min="9" max="9" width="13.88671875" bestFit="1" customWidth="1"/>
    <col min="10" max="10" width="18.33203125" bestFit="1" customWidth="1"/>
    <col min="11" max="11" width="13.88671875" bestFit="1" customWidth="1"/>
    <col min="12" max="12" width="18.33203125" bestFit="1" customWidth="1"/>
    <col min="13" max="14" width="19.33203125" bestFit="1" customWidth="1"/>
    <col min="15" max="15" width="12.77734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2194</v>
      </c>
      <c r="N1" t="s">
        <v>2195</v>
      </c>
      <c r="O1" t="s">
        <v>2196</v>
      </c>
    </row>
    <row r="2" spans="1:15" x14ac:dyDescent="0.25">
      <c r="A2" t="s">
        <v>873</v>
      </c>
      <c r="B2">
        <v>1</v>
      </c>
      <c r="C2">
        <v>1</v>
      </c>
      <c r="D2">
        <v>80</v>
      </c>
      <c r="E2">
        <v>11</v>
      </c>
      <c r="F2">
        <v>2235906679</v>
      </c>
      <c r="G2">
        <v>27948833</v>
      </c>
      <c r="H2">
        <v>123010920</v>
      </c>
      <c r="I2">
        <v>31817464</v>
      </c>
      <c r="J2">
        <v>397718</v>
      </c>
      <c r="K2">
        <v>202714427</v>
      </c>
      <c r="L2">
        <v>2533930</v>
      </c>
      <c r="M2">
        <v>0.98289561304879403</v>
      </c>
      <c r="N2">
        <v>8.9112449491457496E-2</v>
      </c>
      <c r="O2">
        <f>POWER(LN(B2*100000+1)*0.05+LN(C2*100000+1)*0.05+LN(D2*100000+1)*0.1+LN(E2*100000+1)*0.1+LN(F2+1)*0.1+LN(G2+1)*0.1+LN(H2+1)*0.05+LN(I2*100+1)*0.1+LN(J2*100+1)*0.05+LN(K2*100+1)*0.1+LN(L2*100+1)*0.05+LN(M2*1000000+1)*0.05+LN(N2*10000000+1)*0.05,2)*100</f>
        <v>27920.199394384526</v>
      </c>
    </row>
    <row r="3" spans="1:15" x14ac:dyDescent="0.25">
      <c r="A3" t="s">
        <v>377</v>
      </c>
      <c r="B3">
        <v>1</v>
      </c>
      <c r="C3">
        <v>1</v>
      </c>
      <c r="D3">
        <v>25</v>
      </c>
      <c r="E3">
        <v>3</v>
      </c>
      <c r="F3">
        <v>3758488765</v>
      </c>
      <c r="G3">
        <v>150339550</v>
      </c>
      <c r="H3">
        <v>225211923</v>
      </c>
      <c r="I3">
        <v>10151289</v>
      </c>
      <c r="J3">
        <v>406051</v>
      </c>
      <c r="K3">
        <v>102755252</v>
      </c>
      <c r="L3">
        <v>4110210</v>
      </c>
      <c r="M3">
        <v>0.94107907983136496</v>
      </c>
      <c r="N3">
        <v>2.5728643624134899E-2</v>
      </c>
      <c r="O3">
        <f>POWER(LN(B3*100000+1)*0.05+LN(C3*100000+1)*0.05+LN(D3*100000+1)*0.1+LN(E3*100000+1)*0.1+LN(F3+1)*0.1+LN(G3+1)*0.1+LN(H3+1)*0.05+LN(I3*100+1)*0.1+LN(J3*100+1)*0.05+LN(K3*100+1)*0.1+LN(L3*100+1)*0.05+LN(M3*1000000+1)*0.05+LN(N3*10000000+1)*0.05,2)*100</f>
        <v>27199.497717978331</v>
      </c>
    </row>
    <row r="4" spans="1:15" x14ac:dyDescent="0.25">
      <c r="A4" t="s">
        <v>1221</v>
      </c>
      <c r="B4">
        <v>1</v>
      </c>
      <c r="C4">
        <v>1</v>
      </c>
      <c r="D4">
        <v>124</v>
      </c>
      <c r="E4">
        <v>17</v>
      </c>
      <c r="F4">
        <v>1808289402</v>
      </c>
      <c r="G4">
        <v>14582979</v>
      </c>
      <c r="H4">
        <v>91933007</v>
      </c>
      <c r="I4">
        <v>6450096</v>
      </c>
      <c r="J4">
        <v>52016</v>
      </c>
      <c r="K4">
        <v>56868257</v>
      </c>
      <c r="L4">
        <v>458614</v>
      </c>
      <c r="M4">
        <v>0.981869797767848</v>
      </c>
      <c r="N4">
        <v>3.0878477713934E-2</v>
      </c>
      <c r="O4">
        <f>POWER(LN(B4*100000+1)*0.05+LN(C4*100000+1)*0.05+LN(D4*100000+1)*0.1+LN(E4*100000+1)*0.1+LN(F4+1)*0.1+LN(G4+1)*0.1+LN(H4+1)*0.05+LN(I4*100+1)*0.1+LN(J4*100+1)*0.05+LN(K4*100+1)*0.1+LN(L4*100+1)*0.05+LN(M4*1000000+1)*0.05+LN(N4*10000000+1)*0.05,2)*100</f>
        <v>26143.458408554761</v>
      </c>
    </row>
    <row r="5" spans="1:15" x14ac:dyDescent="0.25">
      <c r="A5" t="s">
        <v>1013</v>
      </c>
      <c r="B5">
        <v>1</v>
      </c>
      <c r="C5">
        <v>1</v>
      </c>
      <c r="D5">
        <v>64</v>
      </c>
      <c r="E5">
        <v>9</v>
      </c>
      <c r="F5">
        <v>1486972132</v>
      </c>
      <c r="G5">
        <v>23233939</v>
      </c>
      <c r="H5">
        <v>69295519</v>
      </c>
      <c r="I5">
        <v>7575510</v>
      </c>
      <c r="J5">
        <v>118367</v>
      </c>
      <c r="K5">
        <v>47383041</v>
      </c>
      <c r="L5">
        <v>740360</v>
      </c>
      <c r="M5">
        <v>0.94761562475485706</v>
      </c>
      <c r="N5">
        <v>3.0196201417445299E-2</v>
      </c>
      <c r="O5">
        <f>POWER(LN(B5*100000+1)*0.05+LN(C5*100000+1)*0.05+LN(D5*100000+1)*0.1+LN(E5*100000+1)*0.1+LN(F5+1)*0.1+LN(G5+1)*0.1+LN(H5+1)*0.05+LN(I5*100+1)*0.1+LN(J5*100+1)*0.05+LN(K5*100+1)*0.1+LN(L5*100+1)*0.05+LN(M5*1000000+1)*0.05+LN(N5*10000000+1)*0.05,2)*100</f>
        <v>25959.909315154175</v>
      </c>
    </row>
    <row r="6" spans="1:15" x14ac:dyDescent="0.25">
      <c r="A6" t="s">
        <v>123</v>
      </c>
      <c r="B6">
        <v>1</v>
      </c>
      <c r="C6">
        <v>1</v>
      </c>
      <c r="D6">
        <v>43</v>
      </c>
      <c r="E6">
        <v>6</v>
      </c>
      <c r="F6">
        <v>1576959172</v>
      </c>
      <c r="G6">
        <v>36673469</v>
      </c>
      <c r="H6">
        <v>148689896</v>
      </c>
      <c r="I6">
        <v>4295333</v>
      </c>
      <c r="J6">
        <v>99891</v>
      </c>
      <c r="K6">
        <v>54102200</v>
      </c>
      <c r="L6">
        <v>1258190</v>
      </c>
      <c r="M6">
        <v>0.96430403939211295</v>
      </c>
      <c r="N6">
        <v>3.3083272494514503E-2</v>
      </c>
      <c r="O6">
        <f>POWER(LN(B6*100000+1)*0.05+LN(C6*100000+1)*0.05+LN(D6*100000+1)*0.1+LN(E6*100000+1)*0.1+LN(F6+1)*0.1+LN(G6+1)*0.1+LN(H6+1)*0.05+LN(I6*100+1)*0.1+LN(J6*100+1)*0.05+LN(K6*100+1)*0.1+LN(L6*100+1)*0.05+LN(M6*1000000+1)*0.05+LN(N6*10000000+1)*0.05,2)*100</f>
        <v>25925.661343593929</v>
      </c>
    </row>
    <row r="7" spans="1:15" x14ac:dyDescent="0.25">
      <c r="A7" t="s">
        <v>590</v>
      </c>
      <c r="B7">
        <v>1</v>
      </c>
      <c r="C7">
        <v>1</v>
      </c>
      <c r="D7">
        <v>122</v>
      </c>
      <c r="E7">
        <v>17</v>
      </c>
      <c r="F7">
        <v>1758870229</v>
      </c>
      <c r="G7">
        <v>14416969</v>
      </c>
      <c r="H7">
        <v>29090799</v>
      </c>
      <c r="I7">
        <v>3755682</v>
      </c>
      <c r="J7">
        <v>30784</v>
      </c>
      <c r="K7">
        <v>58483796</v>
      </c>
      <c r="L7">
        <v>479375</v>
      </c>
      <c r="M7">
        <v>0.97577966724321397</v>
      </c>
      <c r="N7">
        <v>3.2445428923113598E-2</v>
      </c>
      <c r="O7">
        <f>POWER(LN(B7*100000+1)*0.05+LN(C7*100000+1)*0.05+LN(D7*100000+1)*0.1+LN(E7*100000+1)*0.1+LN(F7+1)*0.1+LN(G7+1)*0.1+LN(H7+1)*0.05+LN(I7*100+1)*0.1+LN(J7*100+1)*0.05+LN(K7*100+1)*0.1+LN(L7*100+1)*0.05+LN(M7*1000000+1)*0.05+LN(N7*10000000+1)*0.05,2)*100</f>
        <v>25704.854580633491</v>
      </c>
    </row>
    <row r="8" spans="1:15" x14ac:dyDescent="0.25">
      <c r="A8" t="s">
        <v>1160</v>
      </c>
      <c r="B8">
        <v>1</v>
      </c>
      <c r="C8">
        <v>1</v>
      </c>
      <c r="D8">
        <v>24</v>
      </c>
      <c r="E8">
        <v>3</v>
      </c>
      <c r="F8">
        <v>484356303</v>
      </c>
      <c r="G8">
        <v>20181512</v>
      </c>
      <c r="H8">
        <v>37539570</v>
      </c>
      <c r="I8">
        <v>14870370</v>
      </c>
      <c r="J8">
        <v>619598</v>
      </c>
      <c r="K8">
        <v>45392541</v>
      </c>
      <c r="L8">
        <v>1891355</v>
      </c>
      <c r="M8">
        <v>0.69494435220094897</v>
      </c>
      <c r="N8">
        <v>6.5128273968182507E-2</v>
      </c>
      <c r="O8">
        <f>POWER(LN(B8*100000+1)*0.05+LN(C8*100000+1)*0.05+LN(D8*100000+1)*0.1+LN(E8*100000+1)*0.1+LN(F8+1)*0.1+LN(G8+1)*0.1+LN(H8+1)*0.05+LN(I8*100+1)*0.1+LN(J8*100+1)*0.05+LN(K8*100+1)*0.1+LN(L8*100+1)*0.05+LN(M8*1000000+1)*0.05+LN(N8*10000000+1)*0.05,2)*100</f>
        <v>25481.650083290446</v>
      </c>
    </row>
    <row r="9" spans="1:15" x14ac:dyDescent="0.25">
      <c r="A9" t="s">
        <v>1836</v>
      </c>
      <c r="B9">
        <v>1</v>
      </c>
      <c r="C9">
        <v>1</v>
      </c>
      <c r="D9">
        <v>49</v>
      </c>
      <c r="E9">
        <v>7</v>
      </c>
      <c r="F9">
        <v>1010955662</v>
      </c>
      <c r="G9">
        <v>20631748</v>
      </c>
      <c r="H9">
        <v>71560694</v>
      </c>
      <c r="I9">
        <v>3352611</v>
      </c>
      <c r="J9">
        <v>68420</v>
      </c>
      <c r="K9">
        <v>41420382</v>
      </c>
      <c r="L9">
        <v>845313</v>
      </c>
      <c r="M9">
        <v>0.94863538438636297</v>
      </c>
      <c r="N9">
        <v>3.8867026000196599E-2</v>
      </c>
      <c r="O9">
        <f>POWER(LN(B9*100000+1)*0.05+LN(C9*100000+1)*0.05+LN(D9*100000+1)*0.1+LN(E9*100000+1)*0.1+LN(F9+1)*0.1+LN(G9+1)*0.1+LN(H9+1)*0.05+LN(I9*100+1)*0.1+LN(J9*100+1)*0.05+LN(K9*100+1)*0.1+LN(L9*100+1)*0.05+LN(M9*1000000+1)*0.05+LN(N9*10000000+1)*0.05,2)*100</f>
        <v>25307.45528520946</v>
      </c>
    </row>
    <row r="10" spans="1:15" x14ac:dyDescent="0.25">
      <c r="A10" t="s">
        <v>1751</v>
      </c>
      <c r="B10">
        <v>1</v>
      </c>
      <c r="C10">
        <v>1</v>
      </c>
      <c r="D10">
        <v>88</v>
      </c>
      <c r="E10">
        <v>12</v>
      </c>
      <c r="F10">
        <v>1432374398</v>
      </c>
      <c r="G10">
        <v>16276981</v>
      </c>
      <c r="H10">
        <v>59254638</v>
      </c>
      <c r="I10">
        <v>3533551</v>
      </c>
      <c r="J10">
        <v>40153</v>
      </c>
      <c r="K10">
        <v>31521494</v>
      </c>
      <c r="L10">
        <v>358198</v>
      </c>
      <c r="M10">
        <v>0.95511995719492204</v>
      </c>
      <c r="N10">
        <v>2.10188118707215E-2</v>
      </c>
      <c r="O10">
        <f>POWER(LN(B10*100000+1)*0.05+LN(C10*100000+1)*0.05+LN(D10*100000+1)*0.1+LN(E10*100000+1)*0.1+LN(F10+1)*0.1+LN(G10+1)*0.1+LN(H10+1)*0.05+LN(I10*100+1)*0.1+LN(J10*100+1)*0.05+LN(K10*100+1)*0.1+LN(L10*100+1)*0.05+LN(M10*1000000+1)*0.05+LN(N10*10000000+1)*0.05,2)*100</f>
        <v>25282.399119750782</v>
      </c>
    </row>
    <row r="11" spans="1:15" x14ac:dyDescent="0.25">
      <c r="A11" t="s">
        <v>2175</v>
      </c>
      <c r="B11">
        <v>1</v>
      </c>
      <c r="C11">
        <v>1</v>
      </c>
      <c r="D11">
        <v>18</v>
      </c>
      <c r="E11">
        <v>2</v>
      </c>
      <c r="F11">
        <v>791388476</v>
      </c>
      <c r="G11">
        <v>43966026</v>
      </c>
      <c r="H11">
        <v>149376127</v>
      </c>
      <c r="I11">
        <v>6495154</v>
      </c>
      <c r="J11">
        <v>360841</v>
      </c>
      <c r="K11">
        <v>31097416</v>
      </c>
      <c r="L11">
        <v>1727634</v>
      </c>
      <c r="M11">
        <v>0.64871383525885196</v>
      </c>
      <c r="N11">
        <v>2.5491050996805299E-2</v>
      </c>
      <c r="O11">
        <f>POWER(LN(B11*100000+1)*0.05+LN(C11*100000+1)*0.05+LN(D11*100000+1)*0.1+LN(E11*100000+1)*0.1+LN(F11+1)*0.1+LN(G11+1)*0.1+LN(H11+1)*0.05+LN(I11*100+1)*0.1+LN(J11*100+1)*0.05+LN(K11*100+1)*0.1+LN(L11*100+1)*0.05+LN(M11*1000000+1)*0.05+LN(N11*10000000+1)*0.05,2)*100</f>
        <v>25240.051252534977</v>
      </c>
    </row>
    <row r="12" spans="1:15" x14ac:dyDescent="0.25">
      <c r="A12" t="s">
        <v>605</v>
      </c>
      <c r="B12">
        <v>1</v>
      </c>
      <c r="C12">
        <v>1</v>
      </c>
      <c r="D12">
        <v>47</v>
      </c>
      <c r="E12">
        <v>6</v>
      </c>
      <c r="F12">
        <v>1032288961</v>
      </c>
      <c r="G12">
        <v>21963594</v>
      </c>
      <c r="H12">
        <v>55054077</v>
      </c>
      <c r="I12">
        <v>1950501</v>
      </c>
      <c r="J12">
        <v>41500</v>
      </c>
      <c r="K12">
        <v>40048712</v>
      </c>
      <c r="L12">
        <v>852100</v>
      </c>
      <c r="M12">
        <v>0.98078587396268802</v>
      </c>
      <c r="N12">
        <v>3.8050596765027297E-2</v>
      </c>
      <c r="O12">
        <f>POWER(LN(B12*100000+1)*0.05+LN(C12*100000+1)*0.05+LN(D12*100000+1)*0.1+LN(E12*100000+1)*0.1+LN(F12+1)*0.1+LN(G12+1)*0.1+LN(H12+1)*0.05+LN(I12*100+1)*0.1+LN(J12*100+1)*0.05+LN(K12*100+1)*0.1+LN(L12*100+1)*0.05+LN(M12*1000000+1)*0.05+LN(N12*10000000+1)*0.05,2)*100</f>
        <v>24971.712121182085</v>
      </c>
    </row>
    <row r="13" spans="1:15" x14ac:dyDescent="0.25">
      <c r="A13" t="s">
        <v>327</v>
      </c>
      <c r="B13">
        <v>1</v>
      </c>
      <c r="C13">
        <v>1</v>
      </c>
      <c r="D13">
        <v>30</v>
      </c>
      <c r="E13">
        <v>4</v>
      </c>
      <c r="F13">
        <v>1026247756</v>
      </c>
      <c r="G13">
        <v>34208258</v>
      </c>
      <c r="H13">
        <v>94254507</v>
      </c>
      <c r="I13">
        <v>1692916</v>
      </c>
      <c r="J13">
        <v>56430</v>
      </c>
      <c r="K13">
        <v>28156270</v>
      </c>
      <c r="L13">
        <v>938542</v>
      </c>
      <c r="M13">
        <v>0.94916020481406105</v>
      </c>
      <c r="N13">
        <v>2.60412856873521E-2</v>
      </c>
      <c r="O13">
        <f>POWER(LN(B13*100000+1)*0.05+LN(C13*100000+1)*0.05+LN(D13*100000+1)*0.1+LN(E13*100000+1)*0.1+LN(F13+1)*0.1+LN(G13+1)*0.1+LN(H13+1)*0.05+LN(I13*100+1)*0.1+LN(J13*100+1)*0.05+LN(K13*100+1)*0.1+LN(L13*100+1)*0.05+LN(M13*1000000+1)*0.05+LN(N13*10000000+1)*0.05,2)*100</f>
        <v>24767.848360292654</v>
      </c>
    </row>
    <row r="14" spans="1:15" x14ac:dyDescent="0.25">
      <c r="A14" t="s">
        <v>2181</v>
      </c>
      <c r="B14">
        <v>1</v>
      </c>
      <c r="C14">
        <v>1</v>
      </c>
      <c r="D14">
        <v>39</v>
      </c>
      <c r="E14">
        <v>5</v>
      </c>
      <c r="F14">
        <v>838561451</v>
      </c>
      <c r="G14">
        <v>21501575</v>
      </c>
      <c r="H14">
        <v>44782227</v>
      </c>
      <c r="I14">
        <v>2144996</v>
      </c>
      <c r="J14">
        <v>54999</v>
      </c>
      <c r="K14">
        <v>32472581</v>
      </c>
      <c r="L14">
        <v>832630</v>
      </c>
      <c r="M14">
        <v>0.97606177346974698</v>
      </c>
      <c r="N14">
        <v>3.7797164372632197E-2</v>
      </c>
      <c r="O14">
        <f>POWER(LN(B14*100000+1)*0.05+LN(C14*100000+1)*0.05+LN(D14*100000+1)*0.1+LN(E14*100000+1)*0.1+LN(F14+1)*0.1+LN(G14+1)*0.1+LN(H14+1)*0.05+LN(I14*100+1)*0.1+LN(J14*100+1)*0.05+LN(K14*100+1)*0.1+LN(L14*100+1)*0.05+LN(M14*1000000+1)*0.05+LN(N14*10000000+1)*0.05,2)*100</f>
        <v>24753.354142016848</v>
      </c>
    </row>
    <row r="15" spans="1:15" x14ac:dyDescent="0.25">
      <c r="A15" t="s">
        <v>708</v>
      </c>
      <c r="B15">
        <v>1</v>
      </c>
      <c r="C15">
        <v>1</v>
      </c>
      <c r="D15">
        <v>32</v>
      </c>
      <c r="E15">
        <v>4</v>
      </c>
      <c r="F15">
        <v>1238609854</v>
      </c>
      <c r="G15">
        <v>38706557</v>
      </c>
      <c r="H15">
        <v>48654951</v>
      </c>
      <c r="I15">
        <v>1782776</v>
      </c>
      <c r="J15">
        <v>55711</v>
      </c>
      <c r="K15">
        <v>24673254</v>
      </c>
      <c r="L15">
        <v>771039</v>
      </c>
      <c r="M15">
        <v>0.96308776296794896</v>
      </c>
      <c r="N15">
        <v>1.9184821534610499E-2</v>
      </c>
      <c r="O15">
        <f>POWER(LN(B15*100000+1)*0.05+LN(C15*100000+1)*0.05+LN(D15*100000+1)*0.1+LN(E15*100000+1)*0.1+LN(F15+1)*0.1+LN(G15+1)*0.1+LN(H15+1)*0.05+LN(I15*100+1)*0.1+LN(J15*100+1)*0.05+LN(K15*100+1)*0.1+LN(L15*100+1)*0.05+LN(M15*1000000+1)*0.05+LN(N15*10000000+1)*0.05,2)*100</f>
        <v>24678.225241686992</v>
      </c>
    </row>
    <row r="16" spans="1:15" x14ac:dyDescent="0.25">
      <c r="A16" t="s">
        <v>15</v>
      </c>
      <c r="B16">
        <v>1</v>
      </c>
      <c r="C16">
        <v>1</v>
      </c>
      <c r="D16">
        <v>135</v>
      </c>
      <c r="E16">
        <v>19</v>
      </c>
      <c r="F16">
        <v>1082872611</v>
      </c>
      <c r="G16">
        <v>8021278</v>
      </c>
      <c r="H16">
        <v>24152049</v>
      </c>
      <c r="I16">
        <v>1509224</v>
      </c>
      <c r="J16">
        <v>11179</v>
      </c>
      <c r="K16">
        <v>24908213</v>
      </c>
      <c r="L16">
        <v>184505</v>
      </c>
      <c r="M16">
        <v>0.980377516444074</v>
      </c>
      <c r="N16">
        <v>2.2550622992901601E-2</v>
      </c>
      <c r="O16">
        <f>POWER(LN(B16*100000+1)*0.05+LN(C16*100000+1)*0.05+LN(D16*100000+1)*0.1+LN(E16*100000+1)*0.1+LN(F16+1)*0.1+LN(G16+1)*0.1+LN(H16+1)*0.05+LN(I16*100+1)*0.1+LN(J16*100+1)*0.05+LN(K16*100+1)*0.1+LN(L16*100+1)*0.05+LN(M16*1000000+1)*0.05+LN(N16*10000000+1)*0.05,2)*100</f>
        <v>24475.591988232198</v>
      </c>
    </row>
    <row r="17" spans="1:15" x14ac:dyDescent="0.25">
      <c r="A17" t="s">
        <v>1650</v>
      </c>
      <c r="B17">
        <v>1</v>
      </c>
      <c r="C17">
        <v>1</v>
      </c>
      <c r="D17">
        <v>139</v>
      </c>
      <c r="E17">
        <v>19</v>
      </c>
      <c r="F17">
        <v>528434394</v>
      </c>
      <c r="G17">
        <v>3801686</v>
      </c>
      <c r="H17">
        <v>7645235</v>
      </c>
      <c r="I17">
        <v>4419873</v>
      </c>
      <c r="J17">
        <v>31797</v>
      </c>
      <c r="K17">
        <v>25694278</v>
      </c>
      <c r="L17">
        <v>184850</v>
      </c>
      <c r="M17">
        <v>0.98637770635158495</v>
      </c>
      <c r="N17">
        <v>4.7961039795604198E-2</v>
      </c>
      <c r="O17">
        <f>POWER(LN(B17*100000+1)*0.05+LN(C17*100000+1)*0.05+LN(D17*100000+1)*0.1+LN(E17*100000+1)*0.1+LN(F17+1)*0.1+LN(G17+1)*0.1+LN(H17+1)*0.05+LN(I17*100+1)*0.1+LN(J17*100+1)*0.05+LN(K17*100+1)*0.1+LN(L17*100+1)*0.05+LN(M17*1000000+1)*0.05+LN(N17*10000000+1)*0.05,2)*100</f>
        <v>24475.435249273654</v>
      </c>
    </row>
    <row r="18" spans="1:15" x14ac:dyDescent="0.25">
      <c r="A18" t="s">
        <v>1739</v>
      </c>
      <c r="B18">
        <v>1</v>
      </c>
      <c r="C18">
        <v>1</v>
      </c>
      <c r="D18">
        <v>72</v>
      </c>
      <c r="E18">
        <v>10</v>
      </c>
      <c r="F18">
        <v>345614221</v>
      </c>
      <c r="G18">
        <v>4800197</v>
      </c>
      <c r="H18">
        <v>21594339</v>
      </c>
      <c r="I18">
        <v>3346026</v>
      </c>
      <c r="J18">
        <v>46472</v>
      </c>
      <c r="K18">
        <v>31642687</v>
      </c>
      <c r="L18">
        <v>439481</v>
      </c>
      <c r="M18">
        <v>0.98684798797270301</v>
      </c>
      <c r="N18">
        <v>9.0350801855459503E-2</v>
      </c>
      <c r="O18">
        <f>POWER(LN(B18*100000+1)*0.05+LN(C18*100000+1)*0.05+LN(D18*100000+1)*0.1+LN(E18*100000+1)*0.1+LN(F18+1)*0.1+LN(G18+1)*0.1+LN(H18+1)*0.05+LN(I18*100+1)*0.1+LN(J18*100+1)*0.05+LN(K18*100+1)*0.1+LN(L18*100+1)*0.05+LN(M18*1000000+1)*0.05+LN(N18*10000000+1)*0.05,2)*100</f>
        <v>24443.433109259873</v>
      </c>
    </row>
    <row r="19" spans="1:15" x14ac:dyDescent="0.25">
      <c r="A19" t="s">
        <v>188</v>
      </c>
      <c r="B19">
        <v>1</v>
      </c>
      <c r="C19">
        <v>1</v>
      </c>
      <c r="D19">
        <v>20</v>
      </c>
      <c r="E19">
        <v>2</v>
      </c>
      <c r="F19">
        <v>1182971286</v>
      </c>
      <c r="G19">
        <v>59148564</v>
      </c>
      <c r="H19">
        <v>139334502</v>
      </c>
      <c r="I19">
        <v>1176862</v>
      </c>
      <c r="J19">
        <v>58843</v>
      </c>
      <c r="K19">
        <v>20801903</v>
      </c>
      <c r="L19">
        <v>1040095</v>
      </c>
      <c r="M19">
        <v>0.922285187081201</v>
      </c>
      <c r="N19">
        <v>1.6217880541185E-2</v>
      </c>
      <c r="O19">
        <f>POWER(LN(B19*100000+1)*0.05+LN(C19*100000+1)*0.05+LN(D19*100000+1)*0.1+LN(E19*100000+1)*0.1+LN(F19+1)*0.1+LN(G19+1)*0.1+LN(H19+1)*0.05+LN(I19*100+1)*0.1+LN(J19*100+1)*0.05+LN(K19*100+1)*0.1+LN(L19*100+1)*0.05+LN(M19*1000000+1)*0.05+LN(N19*10000000+1)*0.05,2)*100</f>
        <v>24435.758731129026</v>
      </c>
    </row>
    <row r="20" spans="1:15" x14ac:dyDescent="0.25">
      <c r="A20" t="s">
        <v>1414</v>
      </c>
      <c r="B20">
        <v>1</v>
      </c>
      <c r="C20">
        <v>1</v>
      </c>
      <c r="D20">
        <v>88</v>
      </c>
      <c r="E20">
        <v>12</v>
      </c>
      <c r="F20">
        <v>586828724</v>
      </c>
      <c r="G20">
        <v>6668508</v>
      </c>
      <c r="H20">
        <v>15346180</v>
      </c>
      <c r="I20">
        <v>2172920</v>
      </c>
      <c r="J20">
        <v>24692</v>
      </c>
      <c r="K20">
        <v>29729115</v>
      </c>
      <c r="L20">
        <v>337830</v>
      </c>
      <c r="M20">
        <v>0.97807280842366096</v>
      </c>
      <c r="N20">
        <v>4.9549788227476098E-2</v>
      </c>
      <c r="O20">
        <f>POWER(LN(B20*100000+1)*0.05+LN(C20*100000+1)*0.05+LN(D20*100000+1)*0.1+LN(E20*100000+1)*0.1+LN(F20+1)*0.1+LN(G20+1)*0.1+LN(H20+1)*0.05+LN(I20*100+1)*0.1+LN(J20*100+1)*0.05+LN(K20*100+1)*0.1+LN(L20*100+1)*0.05+LN(M20*1000000+1)*0.05+LN(N20*10000000+1)*0.05,2)*100</f>
        <v>24388.34964911874</v>
      </c>
    </row>
    <row r="21" spans="1:15" x14ac:dyDescent="0.25">
      <c r="A21" t="s">
        <v>622</v>
      </c>
      <c r="B21">
        <v>1</v>
      </c>
      <c r="C21">
        <v>1</v>
      </c>
      <c r="D21">
        <v>33</v>
      </c>
      <c r="E21">
        <v>4</v>
      </c>
      <c r="F21">
        <v>478395133</v>
      </c>
      <c r="G21">
        <v>14496822</v>
      </c>
      <c r="H21">
        <v>32730338</v>
      </c>
      <c r="I21">
        <v>2371974</v>
      </c>
      <c r="J21">
        <v>71878</v>
      </c>
      <c r="K21">
        <v>23502471</v>
      </c>
      <c r="L21">
        <v>712196</v>
      </c>
      <c r="M21">
        <v>0.95845760218149001</v>
      </c>
      <c r="N21">
        <v>4.7086854455937799E-2</v>
      </c>
      <c r="O21">
        <f>POWER(LN(B21*100000+1)*0.05+LN(C21*100000+1)*0.05+LN(D21*100000+1)*0.1+LN(E21*100000+1)*0.1+LN(F21+1)*0.1+LN(G21+1)*0.1+LN(H21+1)*0.05+LN(I21*100+1)*0.1+LN(J21*100+1)*0.05+LN(K21*100+1)*0.1+LN(L21*100+1)*0.05+LN(M21*1000000+1)*0.05+LN(N21*10000000+1)*0.05,2)*100</f>
        <v>24262.227779760964</v>
      </c>
    </row>
    <row r="22" spans="1:15" x14ac:dyDescent="0.25">
      <c r="A22" t="s">
        <v>1685</v>
      </c>
      <c r="B22">
        <v>1</v>
      </c>
      <c r="C22">
        <v>1</v>
      </c>
      <c r="D22">
        <v>28</v>
      </c>
      <c r="E22">
        <v>4</v>
      </c>
      <c r="F22">
        <v>818792483</v>
      </c>
      <c r="G22">
        <v>29242588</v>
      </c>
      <c r="H22">
        <v>54863912</v>
      </c>
      <c r="I22">
        <v>1002366</v>
      </c>
      <c r="J22">
        <v>35798</v>
      </c>
      <c r="K22">
        <v>20511929</v>
      </c>
      <c r="L22">
        <v>732568</v>
      </c>
      <c r="M22">
        <v>0.98312791546811595</v>
      </c>
      <c r="N22">
        <v>2.4628767873043599E-2</v>
      </c>
      <c r="O22">
        <f>POWER(LN(B22*100000+1)*0.05+LN(C22*100000+1)*0.05+LN(D22*100000+1)*0.1+LN(E22*100000+1)*0.1+LN(F22+1)*0.1+LN(G22+1)*0.1+LN(H22+1)*0.05+LN(I22*100+1)*0.1+LN(J22*100+1)*0.05+LN(K22*100+1)*0.1+LN(L22*100+1)*0.05+LN(M22*1000000+1)*0.05+LN(N22*10000000+1)*0.05,2)*100</f>
        <v>24165.699840346588</v>
      </c>
    </row>
    <row r="23" spans="1:15" x14ac:dyDescent="0.25">
      <c r="A23" t="s">
        <v>1216</v>
      </c>
      <c r="B23">
        <v>1</v>
      </c>
      <c r="C23">
        <v>1</v>
      </c>
      <c r="D23">
        <v>34</v>
      </c>
      <c r="E23">
        <v>4</v>
      </c>
      <c r="F23">
        <v>516169845</v>
      </c>
      <c r="G23">
        <v>15181466</v>
      </c>
      <c r="H23">
        <v>66529577</v>
      </c>
      <c r="I23">
        <v>1360816</v>
      </c>
      <c r="J23">
        <v>40024</v>
      </c>
      <c r="K23">
        <v>23742894</v>
      </c>
      <c r="L23">
        <v>698320</v>
      </c>
      <c r="M23">
        <v>0.98075575791224101</v>
      </c>
      <c r="N23">
        <v>4.5113018952124197E-2</v>
      </c>
      <c r="O23">
        <f>POWER(LN(B23*100000+1)*0.05+LN(C23*100000+1)*0.05+LN(D23*100000+1)*0.1+LN(E23*100000+1)*0.1+LN(F23+1)*0.1+LN(G23+1)*0.1+LN(H23+1)*0.05+LN(I23*100+1)*0.1+LN(J23*100+1)*0.05+LN(K23*100+1)*0.1+LN(L23*100+1)*0.05+LN(M23*1000000+1)*0.05+LN(N23*10000000+1)*0.05,2)*100</f>
        <v>24152.916142826398</v>
      </c>
    </row>
    <row r="24" spans="1:15" x14ac:dyDescent="0.25">
      <c r="A24" t="s">
        <v>847</v>
      </c>
      <c r="B24">
        <v>1</v>
      </c>
      <c r="C24">
        <v>1</v>
      </c>
      <c r="D24">
        <v>75</v>
      </c>
      <c r="E24">
        <v>10</v>
      </c>
      <c r="F24">
        <v>612065519</v>
      </c>
      <c r="G24">
        <v>8160873</v>
      </c>
      <c r="H24">
        <v>25235767</v>
      </c>
      <c r="I24">
        <v>3057506</v>
      </c>
      <c r="J24">
        <v>40766</v>
      </c>
      <c r="K24">
        <v>13762671</v>
      </c>
      <c r="L24">
        <v>183502</v>
      </c>
      <c r="M24">
        <v>0.92707651007569702</v>
      </c>
      <c r="N24">
        <v>2.0845887578907998E-2</v>
      </c>
      <c r="O24">
        <f>POWER(LN(B24*100000+1)*0.05+LN(C24*100000+1)*0.05+LN(D24*100000+1)*0.1+LN(E24*100000+1)*0.1+LN(F24+1)*0.1+LN(G24+1)*0.1+LN(H24+1)*0.05+LN(I24*100+1)*0.1+LN(J24*100+1)*0.05+LN(K24*100+1)*0.1+LN(L24*100+1)*0.05+LN(M24*1000000+1)*0.05+LN(N24*10000000+1)*0.05,2)*100</f>
        <v>24141.542780421201</v>
      </c>
    </row>
    <row r="25" spans="1:15" x14ac:dyDescent="0.25">
      <c r="A25" t="s">
        <v>1702</v>
      </c>
      <c r="B25">
        <v>1</v>
      </c>
      <c r="C25">
        <v>1</v>
      </c>
      <c r="D25">
        <v>58</v>
      </c>
      <c r="E25">
        <v>8</v>
      </c>
      <c r="F25">
        <v>442730335</v>
      </c>
      <c r="G25">
        <v>7633281</v>
      </c>
      <c r="H25">
        <v>32079687</v>
      </c>
      <c r="I25">
        <v>1461993</v>
      </c>
      <c r="J25">
        <v>25206</v>
      </c>
      <c r="K25">
        <v>25648226</v>
      </c>
      <c r="L25">
        <v>442210</v>
      </c>
      <c r="M25">
        <v>0.99247094126510005</v>
      </c>
      <c r="N25">
        <v>5.7495764323445303E-2</v>
      </c>
      <c r="O25">
        <f>POWER(LN(B25*100000+1)*0.05+LN(C25*100000+1)*0.05+LN(D25*100000+1)*0.1+LN(E25*100000+1)*0.1+LN(F25+1)*0.1+LN(G25+1)*0.1+LN(H25+1)*0.05+LN(I25*100+1)*0.1+LN(J25*100+1)*0.05+LN(K25*100+1)*0.1+LN(L25*100+1)*0.05+LN(M25*1000000+1)*0.05+LN(N25*10000000+1)*0.05,2)*100</f>
        <v>24102.574417366835</v>
      </c>
    </row>
    <row r="26" spans="1:15" x14ac:dyDescent="0.25">
      <c r="A26" t="s">
        <v>126</v>
      </c>
      <c r="B26">
        <v>1</v>
      </c>
      <c r="C26">
        <v>1</v>
      </c>
      <c r="D26">
        <v>117</v>
      </c>
      <c r="E26">
        <v>16</v>
      </c>
      <c r="F26">
        <v>637940251</v>
      </c>
      <c r="G26">
        <v>5452480</v>
      </c>
      <c r="H26">
        <v>42799458</v>
      </c>
      <c r="I26">
        <v>2791084</v>
      </c>
      <c r="J26">
        <v>23855</v>
      </c>
      <c r="K26">
        <v>11255196</v>
      </c>
      <c r="L26">
        <v>96198</v>
      </c>
      <c r="M26">
        <v>0.94637570060974496</v>
      </c>
      <c r="N26">
        <v>1.6696930446547398E-2</v>
      </c>
      <c r="O26">
        <f>POWER(LN(B26*100000+1)*0.05+LN(C26*100000+1)*0.05+LN(D26*100000+1)*0.1+LN(E26*100000+1)*0.1+LN(F26+1)*0.1+LN(G26+1)*0.1+LN(H26+1)*0.05+LN(I26*100+1)*0.1+LN(J26*100+1)*0.05+LN(K26*100+1)*0.1+LN(L26*100+1)*0.05+LN(M26*1000000+1)*0.05+LN(N26*10000000+1)*0.05,2)*100</f>
        <v>24089.720760312248</v>
      </c>
    </row>
    <row r="27" spans="1:15" x14ac:dyDescent="0.25">
      <c r="A27" t="s">
        <v>538</v>
      </c>
      <c r="B27">
        <v>1</v>
      </c>
      <c r="C27">
        <v>1</v>
      </c>
      <c r="D27">
        <v>54</v>
      </c>
      <c r="E27">
        <v>7</v>
      </c>
      <c r="F27">
        <v>700357966</v>
      </c>
      <c r="G27">
        <v>12969591</v>
      </c>
      <c r="H27">
        <v>40087764</v>
      </c>
      <c r="I27">
        <v>973561</v>
      </c>
      <c r="J27">
        <v>18028</v>
      </c>
      <c r="K27">
        <v>20654367</v>
      </c>
      <c r="L27">
        <v>382488</v>
      </c>
      <c r="M27">
        <v>0.96599731185177495</v>
      </c>
      <c r="N27">
        <v>2.8488378755728998E-2</v>
      </c>
      <c r="O27">
        <f>POWER(LN(B27*100000+1)*0.05+LN(C27*100000+1)*0.05+LN(D27*100000+1)*0.1+LN(E27*100000+1)*0.1+LN(F27+1)*0.1+LN(G27+1)*0.1+LN(H27+1)*0.05+LN(I27*100+1)*0.1+LN(J27*100+1)*0.05+LN(K27*100+1)*0.1+LN(L27*100+1)*0.05+LN(M27*1000000+1)*0.05+LN(N27*10000000+1)*0.05,2)*100</f>
        <v>23999.370763456638</v>
      </c>
    </row>
    <row r="28" spans="1:15" x14ac:dyDescent="0.25">
      <c r="A28" t="s">
        <v>311</v>
      </c>
      <c r="B28">
        <v>1</v>
      </c>
      <c r="C28">
        <v>1</v>
      </c>
      <c r="D28">
        <v>43</v>
      </c>
      <c r="E28">
        <v>6</v>
      </c>
      <c r="F28">
        <v>1042564430</v>
      </c>
      <c r="G28">
        <v>24245684</v>
      </c>
      <c r="H28">
        <v>71017021</v>
      </c>
      <c r="I28">
        <v>588676</v>
      </c>
      <c r="J28">
        <v>13690</v>
      </c>
      <c r="K28">
        <v>18675218</v>
      </c>
      <c r="L28">
        <v>434307</v>
      </c>
      <c r="M28">
        <v>0.96163054160867101</v>
      </c>
      <c r="N28">
        <v>1.7225467782360501E-2</v>
      </c>
      <c r="O28">
        <f>POWER(LN(B28*100000+1)*0.05+LN(C28*100000+1)*0.05+LN(D28*100000+1)*0.1+LN(E28*100000+1)*0.1+LN(F28+1)*0.1+LN(G28+1)*0.1+LN(H28+1)*0.05+LN(I28*100+1)*0.1+LN(J28*100+1)*0.05+LN(K28*100+1)*0.1+LN(L28*100+1)*0.05+LN(M28*1000000+1)*0.05+LN(N28*10000000+1)*0.05,2)*100</f>
        <v>23998.048864075747</v>
      </c>
    </row>
    <row r="29" spans="1:15" x14ac:dyDescent="0.25">
      <c r="A29" t="s">
        <v>547</v>
      </c>
      <c r="B29">
        <v>1</v>
      </c>
      <c r="C29">
        <v>1</v>
      </c>
      <c r="D29">
        <v>40</v>
      </c>
      <c r="E29">
        <v>5</v>
      </c>
      <c r="F29">
        <v>826815182</v>
      </c>
      <c r="G29">
        <v>20670379</v>
      </c>
      <c r="H29">
        <v>36152111</v>
      </c>
      <c r="I29">
        <v>1410747</v>
      </c>
      <c r="J29">
        <v>35268</v>
      </c>
      <c r="K29">
        <v>14072307</v>
      </c>
      <c r="L29">
        <v>351807</v>
      </c>
      <c r="M29">
        <v>0.96808632728095001</v>
      </c>
      <c r="N29">
        <v>1.64767269597621E-2</v>
      </c>
      <c r="O29">
        <f>POWER(LN(B29*100000+1)*0.05+LN(C29*100000+1)*0.05+LN(D29*100000+1)*0.1+LN(E29*100000+1)*0.1+LN(F29+1)*0.1+LN(G29+1)*0.1+LN(H29+1)*0.05+LN(I29*100+1)*0.1+LN(J29*100+1)*0.05+LN(K29*100+1)*0.1+LN(L29*100+1)*0.05+LN(M29*1000000+1)*0.05+LN(N29*10000000+1)*0.05,2)*100</f>
        <v>23984.519959352758</v>
      </c>
    </row>
    <row r="30" spans="1:15" x14ac:dyDescent="0.25">
      <c r="A30" t="s">
        <v>1965</v>
      </c>
      <c r="B30">
        <v>1</v>
      </c>
      <c r="C30">
        <v>1</v>
      </c>
      <c r="D30">
        <v>19</v>
      </c>
      <c r="E30">
        <v>2</v>
      </c>
      <c r="F30">
        <v>778810304</v>
      </c>
      <c r="G30">
        <v>40990016</v>
      </c>
      <c r="H30">
        <v>122544931</v>
      </c>
      <c r="I30">
        <v>774444</v>
      </c>
      <c r="J30">
        <v>40760</v>
      </c>
      <c r="K30">
        <v>17365889</v>
      </c>
      <c r="L30">
        <v>913994</v>
      </c>
      <c r="M30">
        <v>0.97874528623325896</v>
      </c>
      <c r="N30">
        <v>2.1824033288599099E-2</v>
      </c>
      <c r="O30">
        <f>POWER(LN(B30*100000+1)*0.05+LN(C30*100000+1)*0.05+LN(D30*100000+1)*0.1+LN(E30*100000+1)*0.1+LN(F30+1)*0.1+LN(G30+1)*0.1+LN(H30+1)*0.05+LN(I30*100+1)*0.1+LN(J30*100+1)*0.05+LN(K30*100+1)*0.1+LN(L30*100+1)*0.05+LN(M30*1000000+1)*0.05+LN(N30*10000000+1)*0.05,2)*100</f>
        <v>23947.602521336783</v>
      </c>
    </row>
    <row r="31" spans="1:15" x14ac:dyDescent="0.25">
      <c r="A31" t="s">
        <v>1196</v>
      </c>
      <c r="B31">
        <v>1</v>
      </c>
      <c r="C31">
        <v>1</v>
      </c>
      <c r="D31">
        <v>21</v>
      </c>
      <c r="E31">
        <v>3</v>
      </c>
      <c r="F31">
        <v>803455479</v>
      </c>
      <c r="G31">
        <v>38259784</v>
      </c>
      <c r="H31">
        <v>59877217</v>
      </c>
      <c r="I31">
        <v>864473</v>
      </c>
      <c r="J31">
        <v>41165</v>
      </c>
      <c r="K31">
        <v>16379288</v>
      </c>
      <c r="L31">
        <v>779966</v>
      </c>
      <c r="M31">
        <v>0.93496609864848801</v>
      </c>
      <c r="N31">
        <v>1.9060270793174801E-2</v>
      </c>
      <c r="O31">
        <f>POWER(LN(B31*100000+1)*0.05+LN(C31*100000+1)*0.05+LN(D31*100000+1)*0.1+LN(E31*100000+1)*0.1+LN(F31+1)*0.1+LN(G31+1)*0.1+LN(H31+1)*0.05+LN(I31*100+1)*0.1+LN(J31*100+1)*0.05+LN(K31*100+1)*0.1+LN(L31*100+1)*0.05+LN(M31*1000000+1)*0.05+LN(N31*10000000+1)*0.05,2)*100</f>
        <v>23946.438569697741</v>
      </c>
    </row>
    <row r="32" spans="1:15" x14ac:dyDescent="0.25">
      <c r="A32" t="s">
        <v>955</v>
      </c>
      <c r="B32">
        <v>1</v>
      </c>
      <c r="C32">
        <v>1</v>
      </c>
      <c r="D32">
        <v>44</v>
      </c>
      <c r="E32">
        <v>6</v>
      </c>
      <c r="F32">
        <v>819466359</v>
      </c>
      <c r="G32">
        <v>18624235</v>
      </c>
      <c r="H32">
        <v>41446137</v>
      </c>
      <c r="I32">
        <v>980470</v>
      </c>
      <c r="J32">
        <v>22283</v>
      </c>
      <c r="K32">
        <v>15896989</v>
      </c>
      <c r="L32">
        <v>361295</v>
      </c>
      <c r="M32">
        <v>0.895683075581168</v>
      </c>
      <c r="N32">
        <v>1.7375532068669101E-2</v>
      </c>
      <c r="O32">
        <f>POWER(LN(B32*100000+1)*0.05+LN(C32*100000+1)*0.05+LN(D32*100000+1)*0.1+LN(E32*100000+1)*0.1+LN(F32+1)*0.1+LN(G32+1)*0.1+LN(H32+1)*0.05+LN(I32*100+1)*0.1+LN(J32*100+1)*0.05+LN(K32*100+1)*0.1+LN(L32*100+1)*0.05+LN(M32*1000000+1)*0.05+LN(N32*10000000+1)*0.05,2)*100</f>
        <v>23910.949481978951</v>
      </c>
    </row>
    <row r="33" spans="1:15" x14ac:dyDescent="0.25">
      <c r="A33" t="s">
        <v>1408</v>
      </c>
      <c r="B33">
        <v>1</v>
      </c>
      <c r="C33">
        <v>1</v>
      </c>
      <c r="D33">
        <v>40</v>
      </c>
      <c r="E33">
        <v>5</v>
      </c>
      <c r="F33">
        <v>478247584</v>
      </c>
      <c r="G33">
        <v>11956189</v>
      </c>
      <c r="H33">
        <v>36759844</v>
      </c>
      <c r="I33">
        <v>1685462</v>
      </c>
      <c r="J33">
        <v>42136</v>
      </c>
      <c r="K33">
        <v>16241236</v>
      </c>
      <c r="L33">
        <v>406030</v>
      </c>
      <c r="M33">
        <v>0.918730015375677</v>
      </c>
      <c r="N33">
        <v>3.1199971519354299E-2</v>
      </c>
      <c r="O33">
        <f>POWER(LN(B33*100000+1)*0.05+LN(C33*100000+1)*0.05+LN(D33*100000+1)*0.1+LN(E33*100000+1)*0.1+LN(F33+1)*0.1+LN(G33+1)*0.1+LN(H33+1)*0.05+LN(I33*100+1)*0.1+LN(J33*100+1)*0.05+LN(K33*100+1)*0.1+LN(L33*100+1)*0.05+LN(M33*1000000+1)*0.05+LN(N33*10000000+1)*0.05,2)*100</f>
        <v>23888.102060257494</v>
      </c>
    </row>
    <row r="34" spans="1:15" x14ac:dyDescent="0.25">
      <c r="A34" t="s">
        <v>2065</v>
      </c>
      <c r="B34">
        <v>1</v>
      </c>
      <c r="C34">
        <v>1</v>
      </c>
      <c r="D34">
        <v>98</v>
      </c>
      <c r="E34">
        <v>14</v>
      </c>
      <c r="F34">
        <v>830352584</v>
      </c>
      <c r="G34">
        <v>8472985</v>
      </c>
      <c r="H34">
        <v>38070298</v>
      </c>
      <c r="I34">
        <v>1255409</v>
      </c>
      <c r="J34">
        <v>12810</v>
      </c>
      <c r="K34">
        <v>11511640</v>
      </c>
      <c r="L34">
        <v>117465</v>
      </c>
      <c r="M34">
        <v>0.95581741611099702</v>
      </c>
      <c r="N34">
        <v>1.3251028794293501E-2</v>
      </c>
      <c r="O34">
        <f>POWER(LN(B34*100000+1)*0.05+LN(C34*100000+1)*0.05+LN(D34*100000+1)*0.1+LN(E34*100000+1)*0.1+LN(F34+1)*0.1+LN(G34+1)*0.1+LN(H34+1)*0.05+LN(I34*100+1)*0.1+LN(J34*100+1)*0.05+LN(K34*100+1)*0.1+LN(L34*100+1)*0.05+LN(M34*1000000+1)*0.05+LN(N34*10000000+1)*0.05,2)*100</f>
        <v>23853.475165976608</v>
      </c>
    </row>
    <row r="35" spans="1:15" x14ac:dyDescent="0.25">
      <c r="A35" t="s">
        <v>308</v>
      </c>
      <c r="B35">
        <v>1</v>
      </c>
      <c r="C35">
        <v>1</v>
      </c>
      <c r="D35">
        <v>40</v>
      </c>
      <c r="E35">
        <v>5</v>
      </c>
      <c r="F35">
        <v>310271577</v>
      </c>
      <c r="G35">
        <v>7756789</v>
      </c>
      <c r="H35">
        <v>10306119</v>
      </c>
      <c r="I35">
        <v>4179294</v>
      </c>
      <c r="J35">
        <v>104482</v>
      </c>
      <c r="K35">
        <v>16977037</v>
      </c>
      <c r="L35">
        <v>424425</v>
      </c>
      <c r="M35">
        <v>0.66929788749356001</v>
      </c>
      <c r="N35">
        <v>3.6621772158008499E-2</v>
      </c>
      <c r="O35">
        <f>POWER(LN(B35*100000+1)*0.05+LN(C35*100000+1)*0.05+LN(D35*100000+1)*0.1+LN(E35*100000+1)*0.1+LN(F35+1)*0.1+LN(G35+1)*0.1+LN(H35+1)*0.05+LN(I35*100+1)*0.1+LN(J35*100+1)*0.05+LN(K35*100+1)*0.1+LN(L35*100+1)*0.05+LN(M35*1000000+1)*0.05+LN(N35*10000000+1)*0.05,2)*100</f>
        <v>23841.496946517793</v>
      </c>
    </row>
    <row r="36" spans="1:15" x14ac:dyDescent="0.25">
      <c r="A36" t="s">
        <v>1175</v>
      </c>
      <c r="B36">
        <v>1</v>
      </c>
      <c r="C36">
        <v>1</v>
      </c>
      <c r="D36">
        <v>10</v>
      </c>
      <c r="E36">
        <v>1</v>
      </c>
      <c r="F36">
        <v>534738794</v>
      </c>
      <c r="G36">
        <v>53473879</v>
      </c>
      <c r="H36">
        <v>102012605</v>
      </c>
      <c r="I36">
        <v>953427</v>
      </c>
      <c r="J36">
        <v>95342</v>
      </c>
      <c r="K36">
        <v>17424463</v>
      </c>
      <c r="L36">
        <v>1742446</v>
      </c>
      <c r="M36">
        <v>0.95678277144035995</v>
      </c>
      <c r="N36">
        <v>3.1176765529377301E-2</v>
      </c>
      <c r="O36">
        <f>POWER(LN(B36*100000+1)*0.05+LN(C36*100000+1)*0.05+LN(D36*100000+1)*0.1+LN(E36*100000+1)*0.1+LN(F36+1)*0.1+LN(G36+1)*0.1+LN(H36+1)*0.05+LN(I36*100+1)*0.1+LN(J36*100+1)*0.05+LN(K36*100+1)*0.1+LN(L36*100+1)*0.05+LN(M36*1000000+1)*0.05+LN(N36*10000000+1)*0.05,2)*100</f>
        <v>23820.551928852368</v>
      </c>
    </row>
    <row r="37" spans="1:15" x14ac:dyDescent="0.25">
      <c r="A37" t="s">
        <v>510</v>
      </c>
      <c r="B37">
        <v>1</v>
      </c>
      <c r="C37">
        <v>1</v>
      </c>
      <c r="D37">
        <v>9</v>
      </c>
      <c r="E37">
        <v>1</v>
      </c>
      <c r="F37">
        <v>255451991</v>
      </c>
      <c r="G37">
        <v>28383554</v>
      </c>
      <c r="H37">
        <v>33627806</v>
      </c>
      <c r="I37">
        <v>2673859</v>
      </c>
      <c r="J37">
        <v>297095</v>
      </c>
      <c r="K37">
        <v>17339951</v>
      </c>
      <c r="L37">
        <v>1926661</v>
      </c>
      <c r="M37">
        <v>0.95372910800036304</v>
      </c>
      <c r="N37">
        <v>6.4738645939933198E-2</v>
      </c>
      <c r="O37">
        <f>POWER(LN(B37*100000+1)*0.05+LN(C37*100000+1)*0.05+LN(D37*100000+1)*0.1+LN(E37*100000+1)*0.1+LN(F37+1)*0.1+LN(G37+1)*0.1+LN(H37+1)*0.05+LN(I37*100+1)*0.1+LN(J37*100+1)*0.05+LN(K37*100+1)*0.1+LN(L37*100+1)*0.05+LN(M37*1000000+1)*0.05+LN(N37*10000000+1)*0.05,2)*100</f>
        <v>23813.229836902148</v>
      </c>
    </row>
    <row r="38" spans="1:15" x14ac:dyDescent="0.25">
      <c r="A38" t="s">
        <v>932</v>
      </c>
      <c r="B38">
        <v>1</v>
      </c>
      <c r="C38">
        <v>1</v>
      </c>
      <c r="D38">
        <v>118</v>
      </c>
      <c r="E38">
        <v>16</v>
      </c>
      <c r="F38">
        <v>308971512</v>
      </c>
      <c r="G38">
        <v>2618402</v>
      </c>
      <c r="H38">
        <v>5816067</v>
      </c>
      <c r="I38">
        <v>2653693</v>
      </c>
      <c r="J38">
        <v>22488</v>
      </c>
      <c r="K38">
        <v>20240815</v>
      </c>
      <c r="L38">
        <v>171532</v>
      </c>
      <c r="M38">
        <v>0.97445463534941701</v>
      </c>
      <c r="N38">
        <v>6.3836810948447606E-2</v>
      </c>
      <c r="O38">
        <f>POWER(LN(B38*100000+1)*0.05+LN(C38*100000+1)*0.05+LN(D38*100000+1)*0.1+LN(E38*100000+1)*0.1+LN(F38+1)*0.1+LN(G38+1)*0.1+LN(H38+1)*0.05+LN(I38*100+1)*0.1+LN(J38*100+1)*0.05+LN(K38*100+1)*0.1+LN(L38*100+1)*0.05+LN(M38*1000000+1)*0.05+LN(N38*10000000+1)*0.05,2)*100</f>
        <v>23790.57366344388</v>
      </c>
    </row>
    <row r="39" spans="1:15" x14ac:dyDescent="0.25">
      <c r="A39" t="s">
        <v>163</v>
      </c>
      <c r="B39">
        <v>1</v>
      </c>
      <c r="C39">
        <v>1</v>
      </c>
      <c r="D39">
        <v>39</v>
      </c>
      <c r="E39">
        <v>5</v>
      </c>
      <c r="F39">
        <v>222708704</v>
      </c>
      <c r="G39">
        <v>5710479</v>
      </c>
      <c r="H39">
        <v>11381059</v>
      </c>
      <c r="I39">
        <v>1869243</v>
      </c>
      <c r="J39">
        <v>47929</v>
      </c>
      <c r="K39">
        <v>28822993</v>
      </c>
      <c r="L39">
        <v>739051</v>
      </c>
      <c r="M39">
        <v>0.99636127309887601</v>
      </c>
      <c r="N39">
        <v>0.12894922149068799</v>
      </c>
      <c r="O39">
        <f>POWER(LN(B39*100000+1)*0.05+LN(C39*100000+1)*0.05+LN(D39*100000+1)*0.1+LN(E39*100000+1)*0.1+LN(F39+1)*0.1+LN(G39+1)*0.1+LN(H39+1)*0.05+LN(I39*100+1)*0.1+LN(J39*100+1)*0.05+LN(K39*100+1)*0.1+LN(L39*100+1)*0.05+LN(M39*1000000+1)*0.05+LN(N39*10000000+1)*0.05,2)*100</f>
        <v>23788.144813053495</v>
      </c>
    </row>
    <row r="40" spans="1:15" x14ac:dyDescent="0.25">
      <c r="A40" t="s">
        <v>483</v>
      </c>
      <c r="B40">
        <v>1</v>
      </c>
      <c r="C40">
        <v>1</v>
      </c>
      <c r="D40">
        <v>25</v>
      </c>
      <c r="E40">
        <v>3</v>
      </c>
      <c r="F40">
        <v>735203270</v>
      </c>
      <c r="G40">
        <v>29408130</v>
      </c>
      <c r="H40">
        <v>41803845</v>
      </c>
      <c r="I40">
        <v>903124</v>
      </c>
      <c r="J40">
        <v>36124</v>
      </c>
      <c r="K40">
        <v>15248368</v>
      </c>
      <c r="L40">
        <v>609934</v>
      </c>
      <c r="M40">
        <v>0.93883404440396501</v>
      </c>
      <c r="N40">
        <v>1.9471740108011198E-2</v>
      </c>
      <c r="O40">
        <f>POWER(LN(B40*100000+1)*0.05+LN(C40*100000+1)*0.05+LN(D40*100000+1)*0.1+LN(E40*100000+1)*0.1+LN(F40+1)*0.1+LN(G40+1)*0.1+LN(H40+1)*0.05+LN(I40*100+1)*0.1+LN(J40*100+1)*0.05+LN(K40*100+1)*0.1+LN(L40*100+1)*0.05+LN(M40*1000000+1)*0.05+LN(N40*10000000+1)*0.05,2)*100</f>
        <v>23773.272547452634</v>
      </c>
    </row>
    <row r="41" spans="1:15" x14ac:dyDescent="0.25">
      <c r="A41" t="s">
        <v>1171</v>
      </c>
      <c r="B41">
        <v>1</v>
      </c>
      <c r="C41">
        <v>1</v>
      </c>
      <c r="D41">
        <v>72</v>
      </c>
      <c r="E41">
        <v>10</v>
      </c>
      <c r="F41">
        <v>414149390</v>
      </c>
      <c r="G41">
        <v>5752074</v>
      </c>
      <c r="H41">
        <v>9001804</v>
      </c>
      <c r="I41">
        <v>1316230</v>
      </c>
      <c r="J41">
        <v>18280</v>
      </c>
      <c r="K41">
        <v>19650224</v>
      </c>
      <c r="L41">
        <v>272919</v>
      </c>
      <c r="M41">
        <v>0.98199750801822905</v>
      </c>
      <c r="N41">
        <v>4.6593020455734602E-2</v>
      </c>
      <c r="O41">
        <f>POWER(LN(B41*100000+1)*0.05+LN(C41*100000+1)*0.05+LN(D41*100000+1)*0.1+LN(E41*100000+1)*0.1+LN(F41+1)*0.1+LN(G41+1)*0.1+LN(H41+1)*0.05+LN(I41*100+1)*0.1+LN(J41*100+1)*0.05+LN(K41*100+1)*0.1+LN(L41*100+1)*0.05+LN(M41*1000000+1)*0.05+LN(N41*10000000+1)*0.05,2)*100</f>
        <v>23660.753348395261</v>
      </c>
    </row>
    <row r="42" spans="1:15" x14ac:dyDescent="0.25">
      <c r="A42" t="s">
        <v>812</v>
      </c>
      <c r="B42">
        <v>1</v>
      </c>
      <c r="C42">
        <v>1</v>
      </c>
      <c r="D42">
        <v>102</v>
      </c>
      <c r="E42">
        <v>14</v>
      </c>
      <c r="F42">
        <v>441704392</v>
      </c>
      <c r="G42">
        <v>4330435</v>
      </c>
      <c r="H42">
        <v>29178096</v>
      </c>
      <c r="I42">
        <v>1071375</v>
      </c>
      <c r="J42">
        <v>10503</v>
      </c>
      <c r="K42">
        <v>15396291</v>
      </c>
      <c r="L42">
        <v>150944</v>
      </c>
      <c r="M42">
        <v>0.94780197386500398</v>
      </c>
      <c r="N42">
        <v>3.3037106409392503E-2</v>
      </c>
      <c r="O42">
        <f>POWER(LN(B42*100000+1)*0.05+LN(C42*100000+1)*0.05+LN(D42*100000+1)*0.1+LN(E42*100000+1)*0.1+LN(F42+1)*0.1+LN(G42+1)*0.1+LN(H42+1)*0.05+LN(I42*100+1)*0.1+LN(J42*100+1)*0.05+LN(K42*100+1)*0.1+LN(L42*100+1)*0.05+LN(M42*1000000+1)*0.05+LN(N42*10000000+1)*0.05,2)*100</f>
        <v>23611.76200204873</v>
      </c>
    </row>
    <row r="43" spans="1:15" x14ac:dyDescent="0.25">
      <c r="A43" t="s">
        <v>1082</v>
      </c>
      <c r="B43">
        <v>1</v>
      </c>
      <c r="C43">
        <v>1</v>
      </c>
      <c r="D43">
        <v>114</v>
      </c>
      <c r="E43">
        <v>16</v>
      </c>
      <c r="F43">
        <v>334333967</v>
      </c>
      <c r="G43">
        <v>2932754</v>
      </c>
      <c r="H43">
        <v>4705269</v>
      </c>
      <c r="I43">
        <v>1735643</v>
      </c>
      <c r="J43">
        <v>15224</v>
      </c>
      <c r="K43">
        <v>19481194</v>
      </c>
      <c r="L43">
        <v>170887</v>
      </c>
      <c r="M43">
        <v>0.983353484391152</v>
      </c>
      <c r="N43">
        <v>5.7298694990210203E-2</v>
      </c>
      <c r="O43">
        <f>POWER(LN(B43*100000+1)*0.05+LN(C43*100000+1)*0.05+LN(D43*100000+1)*0.1+LN(E43*100000+1)*0.1+LN(F43+1)*0.1+LN(G43+1)*0.1+LN(H43+1)*0.05+LN(I43*100+1)*0.1+LN(J43*100+1)*0.05+LN(K43*100+1)*0.1+LN(L43*100+1)*0.05+LN(M43*1000000+1)*0.05+LN(N43*10000000+1)*0.05,2)*100</f>
        <v>23588.198653241961</v>
      </c>
    </row>
    <row r="44" spans="1:15" x14ac:dyDescent="0.25">
      <c r="A44" t="s">
        <v>674</v>
      </c>
      <c r="B44">
        <v>1</v>
      </c>
      <c r="C44">
        <v>1</v>
      </c>
      <c r="D44">
        <v>26</v>
      </c>
      <c r="E44">
        <v>3</v>
      </c>
      <c r="F44">
        <v>385305225</v>
      </c>
      <c r="G44">
        <v>14819431</v>
      </c>
      <c r="H44">
        <v>23502572</v>
      </c>
      <c r="I44">
        <v>1258848</v>
      </c>
      <c r="J44">
        <v>48417</v>
      </c>
      <c r="K44">
        <v>15786276</v>
      </c>
      <c r="L44">
        <v>607164</v>
      </c>
      <c r="M44">
        <v>0.978743055043507</v>
      </c>
      <c r="N44">
        <v>4.0099918188236397E-2</v>
      </c>
      <c r="O44">
        <f>POWER(LN(B44*100000+1)*0.05+LN(C44*100000+1)*0.05+LN(D44*100000+1)*0.1+LN(E44*100000+1)*0.1+LN(F44+1)*0.1+LN(G44+1)*0.1+LN(H44+1)*0.05+LN(I44*100+1)*0.1+LN(J44*100+1)*0.05+LN(K44*100+1)*0.1+LN(L44*100+1)*0.05+LN(M44*1000000+1)*0.05+LN(N44*10000000+1)*0.05,2)*100</f>
        <v>23561.828401543858</v>
      </c>
    </row>
    <row r="45" spans="1:15" x14ac:dyDescent="0.25">
      <c r="A45" t="s">
        <v>300</v>
      </c>
      <c r="B45">
        <v>1</v>
      </c>
      <c r="C45">
        <v>1</v>
      </c>
      <c r="D45">
        <v>57</v>
      </c>
      <c r="E45">
        <v>8</v>
      </c>
      <c r="F45">
        <v>275753410</v>
      </c>
      <c r="G45">
        <v>4837779</v>
      </c>
      <c r="H45">
        <v>8259128</v>
      </c>
      <c r="I45">
        <v>1621412</v>
      </c>
      <c r="J45">
        <v>28445</v>
      </c>
      <c r="K45">
        <v>18854478</v>
      </c>
      <c r="L45">
        <v>330780</v>
      </c>
      <c r="M45">
        <v>0.99198901184111299</v>
      </c>
      <c r="N45">
        <v>6.7826668036489596E-2</v>
      </c>
      <c r="O45">
        <f>POWER(LN(B45*100000+1)*0.05+LN(C45*100000+1)*0.05+LN(D45*100000+1)*0.1+LN(E45*100000+1)*0.1+LN(F45+1)*0.1+LN(G45+1)*0.1+LN(H45+1)*0.05+LN(I45*100+1)*0.1+LN(J45*100+1)*0.05+LN(K45*100+1)*0.1+LN(L45*100+1)*0.05+LN(M45*1000000+1)*0.05+LN(N45*10000000+1)*0.05,2)*100</f>
        <v>23537.11656359562</v>
      </c>
    </row>
    <row r="46" spans="1:15" x14ac:dyDescent="0.25">
      <c r="A46" t="s">
        <v>1419</v>
      </c>
      <c r="B46">
        <v>1</v>
      </c>
      <c r="C46">
        <v>1</v>
      </c>
      <c r="D46">
        <v>109</v>
      </c>
      <c r="E46">
        <v>15</v>
      </c>
      <c r="F46">
        <v>250831472</v>
      </c>
      <c r="G46">
        <v>2301206</v>
      </c>
      <c r="H46">
        <v>3963050</v>
      </c>
      <c r="I46">
        <v>2673634</v>
      </c>
      <c r="J46">
        <v>24528</v>
      </c>
      <c r="K46">
        <v>16730702</v>
      </c>
      <c r="L46">
        <v>153492</v>
      </c>
      <c r="M46">
        <v>0.98537819871515298</v>
      </c>
      <c r="N46">
        <v>6.5725679750426202E-2</v>
      </c>
      <c r="O46">
        <f>POWER(LN(B46*100000+1)*0.05+LN(C46*100000+1)*0.05+LN(D46*100000+1)*0.1+LN(E46*100000+1)*0.1+LN(F46+1)*0.1+LN(G46+1)*0.1+LN(H46+1)*0.05+LN(I46*100+1)*0.1+LN(J46*100+1)*0.05+LN(K46*100+1)*0.1+LN(L46*100+1)*0.05+LN(M46*1000000+1)*0.05+LN(N46*10000000+1)*0.05,2)*100</f>
        <v>23529.625249890651</v>
      </c>
    </row>
    <row r="47" spans="1:15" x14ac:dyDescent="0.25">
      <c r="A47" t="s">
        <v>1880</v>
      </c>
      <c r="B47">
        <v>1</v>
      </c>
      <c r="C47">
        <v>1</v>
      </c>
      <c r="D47">
        <v>102</v>
      </c>
      <c r="E47">
        <v>14</v>
      </c>
      <c r="F47">
        <v>397542779</v>
      </c>
      <c r="G47">
        <v>3897478</v>
      </c>
      <c r="H47">
        <v>8999134</v>
      </c>
      <c r="I47">
        <v>1982572</v>
      </c>
      <c r="J47">
        <v>19436</v>
      </c>
      <c r="K47">
        <v>12239551</v>
      </c>
      <c r="L47">
        <v>119995</v>
      </c>
      <c r="M47">
        <v>0.941262469513792</v>
      </c>
      <c r="N47">
        <v>2.89795981931293E-2</v>
      </c>
      <c r="O47">
        <f>POWER(LN(B47*100000+1)*0.05+LN(C47*100000+1)*0.05+LN(D47*100000+1)*0.1+LN(E47*100000+1)*0.1+LN(F47+1)*0.1+LN(G47+1)*0.1+LN(H47+1)*0.05+LN(I47*100+1)*0.1+LN(J47*100+1)*0.05+LN(K47*100+1)*0.1+LN(L47*100+1)*0.05+LN(M47*1000000+1)*0.05+LN(N47*10000000+1)*0.05,2)*100</f>
        <v>23523.090315100893</v>
      </c>
    </row>
    <row r="48" spans="1:15" x14ac:dyDescent="0.25">
      <c r="A48" t="s">
        <v>581</v>
      </c>
      <c r="B48">
        <v>1</v>
      </c>
      <c r="C48">
        <v>1</v>
      </c>
      <c r="D48">
        <v>14</v>
      </c>
      <c r="E48">
        <v>2</v>
      </c>
      <c r="F48">
        <v>583521598</v>
      </c>
      <c r="G48">
        <v>41680114</v>
      </c>
      <c r="H48">
        <v>60635812</v>
      </c>
      <c r="I48">
        <v>700417</v>
      </c>
      <c r="J48">
        <v>50029</v>
      </c>
      <c r="K48">
        <v>11943778</v>
      </c>
      <c r="L48">
        <v>853127</v>
      </c>
      <c r="M48">
        <v>0.97069202056501702</v>
      </c>
      <c r="N48">
        <v>1.9868553348731399E-2</v>
      </c>
      <c r="O48">
        <f>POWER(LN(B48*100000+1)*0.05+LN(C48*100000+1)*0.05+LN(D48*100000+1)*0.1+LN(E48*100000+1)*0.1+LN(F48+1)*0.1+LN(G48+1)*0.1+LN(H48+1)*0.05+LN(I48*100+1)*0.1+LN(J48*100+1)*0.05+LN(K48*100+1)*0.1+LN(L48*100+1)*0.05+LN(M48*1000000+1)*0.05+LN(N48*10000000+1)*0.05,2)*100</f>
        <v>23520.246531846755</v>
      </c>
    </row>
    <row r="49" spans="1:15" x14ac:dyDescent="0.25">
      <c r="A49" t="s">
        <v>1119</v>
      </c>
      <c r="B49">
        <v>1</v>
      </c>
      <c r="C49">
        <v>1</v>
      </c>
      <c r="D49">
        <v>68</v>
      </c>
      <c r="E49">
        <v>9</v>
      </c>
      <c r="F49">
        <v>380567124</v>
      </c>
      <c r="G49">
        <v>5596575</v>
      </c>
      <c r="H49">
        <v>17758014</v>
      </c>
      <c r="I49">
        <v>930475</v>
      </c>
      <c r="J49">
        <v>13683</v>
      </c>
      <c r="K49">
        <v>17174543</v>
      </c>
      <c r="L49">
        <v>252566</v>
      </c>
      <c r="M49">
        <v>0.942855713831803</v>
      </c>
      <c r="N49">
        <v>4.2549960253529397E-2</v>
      </c>
      <c r="O49">
        <f>POWER(LN(B49*100000+1)*0.05+LN(C49*100000+1)*0.05+LN(D49*100000+1)*0.1+LN(E49*100000+1)*0.1+LN(F49+1)*0.1+LN(G49+1)*0.1+LN(H49+1)*0.05+LN(I49*100+1)*0.1+LN(J49*100+1)*0.05+LN(K49*100+1)*0.1+LN(L49*100+1)*0.05+LN(M49*1000000+1)*0.05+LN(N49*10000000+1)*0.05,2)*100</f>
        <v>23456.437757907857</v>
      </c>
    </row>
    <row r="50" spans="1:15" x14ac:dyDescent="0.25">
      <c r="A50" t="s">
        <v>1686</v>
      </c>
      <c r="B50">
        <v>1</v>
      </c>
      <c r="C50">
        <v>1</v>
      </c>
      <c r="D50">
        <v>27</v>
      </c>
      <c r="E50">
        <v>3</v>
      </c>
      <c r="F50">
        <v>319264683</v>
      </c>
      <c r="G50">
        <v>11824617</v>
      </c>
      <c r="H50">
        <v>35181079</v>
      </c>
      <c r="I50">
        <v>953533</v>
      </c>
      <c r="J50">
        <v>35316</v>
      </c>
      <c r="K50">
        <v>17232072</v>
      </c>
      <c r="L50">
        <v>638224</v>
      </c>
      <c r="M50">
        <v>0.97306011720470997</v>
      </c>
      <c r="N50">
        <v>5.2520190590576499E-2</v>
      </c>
      <c r="O50">
        <f>POWER(LN(B50*100000+1)*0.05+LN(C50*100000+1)*0.05+LN(D50*100000+1)*0.1+LN(E50*100000+1)*0.1+LN(F50+1)*0.1+LN(G50+1)*0.1+LN(H50+1)*0.05+LN(I50*100+1)*0.1+LN(J50*100+1)*0.05+LN(K50*100+1)*0.1+LN(L50*100+1)*0.05+LN(M50*1000000+1)*0.05+LN(N50*10000000+1)*0.05,2)*100</f>
        <v>23449.818574555211</v>
      </c>
    </row>
    <row r="51" spans="1:15" x14ac:dyDescent="0.25">
      <c r="A51" t="s">
        <v>924</v>
      </c>
      <c r="B51">
        <v>1</v>
      </c>
      <c r="C51">
        <v>1</v>
      </c>
      <c r="D51">
        <v>148</v>
      </c>
      <c r="E51">
        <v>21</v>
      </c>
      <c r="F51">
        <v>199608855</v>
      </c>
      <c r="G51">
        <v>1348708</v>
      </c>
      <c r="H51">
        <v>2305537</v>
      </c>
      <c r="I51">
        <v>4074130</v>
      </c>
      <c r="J51">
        <v>27527</v>
      </c>
      <c r="K51">
        <v>14393648</v>
      </c>
      <c r="L51">
        <v>97254</v>
      </c>
      <c r="M51">
        <v>0.97205183842206</v>
      </c>
      <c r="N51">
        <v>7.0093944479567294E-2</v>
      </c>
      <c r="O51">
        <f>POWER(LN(B51*100000+1)*0.05+LN(C51*100000+1)*0.05+LN(D51*100000+1)*0.1+LN(E51*100000+1)*0.1+LN(F51+1)*0.1+LN(G51+1)*0.1+LN(H51+1)*0.05+LN(I51*100+1)*0.1+LN(J51*100+1)*0.05+LN(K51*100+1)*0.1+LN(L51*100+1)*0.05+LN(M51*1000000+1)*0.05+LN(N51*10000000+1)*0.05,2)*100</f>
        <v>23448.218870750326</v>
      </c>
    </row>
    <row r="52" spans="1:15" x14ac:dyDescent="0.25">
      <c r="A52" t="s">
        <v>160</v>
      </c>
      <c r="B52">
        <v>1</v>
      </c>
      <c r="C52">
        <v>1</v>
      </c>
      <c r="D52">
        <v>92</v>
      </c>
      <c r="E52">
        <v>13</v>
      </c>
      <c r="F52">
        <v>476570575</v>
      </c>
      <c r="G52">
        <v>5180114</v>
      </c>
      <c r="H52">
        <v>12453063</v>
      </c>
      <c r="I52">
        <v>808214</v>
      </c>
      <c r="J52">
        <v>8784</v>
      </c>
      <c r="K52">
        <v>15207053</v>
      </c>
      <c r="L52">
        <v>165294</v>
      </c>
      <c r="M52">
        <v>0.97761275639665401</v>
      </c>
      <c r="N52">
        <v>3.1194978833932401E-2</v>
      </c>
      <c r="O52">
        <f>POWER(LN(B52*100000+1)*0.05+LN(C52*100000+1)*0.05+LN(D52*100000+1)*0.1+LN(E52*100000+1)*0.1+LN(F52+1)*0.1+LN(G52+1)*0.1+LN(H52+1)*0.05+LN(I52*100+1)*0.1+LN(J52*100+1)*0.05+LN(K52*100+1)*0.1+LN(L52*100+1)*0.05+LN(M52*1000000+1)*0.05+LN(N52*10000000+1)*0.05,2)*100</f>
        <v>23397.346111268896</v>
      </c>
    </row>
    <row r="53" spans="1:15" x14ac:dyDescent="0.25">
      <c r="A53" t="s">
        <v>314</v>
      </c>
      <c r="B53">
        <v>1</v>
      </c>
      <c r="C53">
        <v>1</v>
      </c>
      <c r="D53">
        <v>32</v>
      </c>
      <c r="E53">
        <v>4</v>
      </c>
      <c r="F53">
        <v>304115392</v>
      </c>
      <c r="G53">
        <v>9503606</v>
      </c>
      <c r="H53">
        <v>27784769</v>
      </c>
      <c r="I53">
        <v>994815</v>
      </c>
      <c r="J53">
        <v>31087</v>
      </c>
      <c r="K53">
        <v>14817823</v>
      </c>
      <c r="L53">
        <v>463056</v>
      </c>
      <c r="M53">
        <v>0.975259456129284</v>
      </c>
      <c r="N53">
        <v>4.7518877308255401E-2</v>
      </c>
      <c r="O53">
        <f>POWER(LN(B53*100000+1)*0.05+LN(C53*100000+1)*0.05+LN(D53*100000+1)*0.1+LN(E53*100000+1)*0.1+LN(F53+1)*0.1+LN(G53+1)*0.1+LN(H53+1)*0.05+LN(I53*100+1)*0.1+LN(J53*100+1)*0.05+LN(K53*100+1)*0.1+LN(L53*100+1)*0.05+LN(M53*1000000+1)*0.05+LN(N53*10000000+1)*0.05,2)*100</f>
        <v>23355.212084995957</v>
      </c>
    </row>
    <row r="54" spans="1:15" x14ac:dyDescent="0.25">
      <c r="A54" t="s">
        <v>364</v>
      </c>
      <c r="B54">
        <v>1</v>
      </c>
      <c r="C54">
        <v>1</v>
      </c>
      <c r="D54">
        <v>54</v>
      </c>
      <c r="E54">
        <v>7</v>
      </c>
      <c r="F54">
        <v>427248452</v>
      </c>
      <c r="G54">
        <v>7912008</v>
      </c>
      <c r="H54">
        <v>16219716</v>
      </c>
      <c r="I54">
        <v>698175</v>
      </c>
      <c r="J54">
        <v>12929</v>
      </c>
      <c r="K54">
        <v>14978869</v>
      </c>
      <c r="L54">
        <v>277386</v>
      </c>
      <c r="M54">
        <v>0.97108219585871303</v>
      </c>
      <c r="N54">
        <v>3.4045092338918503E-2</v>
      </c>
      <c r="O54">
        <f>POWER(LN(B54*100000+1)*0.05+LN(C54*100000+1)*0.05+LN(D54*100000+1)*0.1+LN(E54*100000+1)*0.1+LN(F54+1)*0.1+LN(G54+1)*0.1+LN(H54+1)*0.05+LN(I54*100+1)*0.1+LN(J54*100+1)*0.05+LN(K54*100+1)*0.1+LN(L54*100+1)*0.05+LN(M54*1000000+1)*0.05+LN(N54*10000000+1)*0.05,2)*100</f>
        <v>23282.945749793445</v>
      </c>
    </row>
    <row r="55" spans="1:15" x14ac:dyDescent="0.25">
      <c r="A55" t="s">
        <v>306</v>
      </c>
      <c r="B55">
        <v>1</v>
      </c>
      <c r="C55">
        <v>1</v>
      </c>
      <c r="D55">
        <v>50</v>
      </c>
      <c r="E55">
        <v>7</v>
      </c>
      <c r="F55">
        <v>339235969</v>
      </c>
      <c r="G55">
        <v>6784719</v>
      </c>
      <c r="H55">
        <v>16777231</v>
      </c>
      <c r="I55">
        <v>870879</v>
      </c>
      <c r="J55">
        <v>17417</v>
      </c>
      <c r="K55">
        <v>13353914</v>
      </c>
      <c r="L55">
        <v>267078</v>
      </c>
      <c r="M55">
        <v>0.95786314034971298</v>
      </c>
      <c r="N55">
        <v>3.77059721517915E-2</v>
      </c>
      <c r="O55">
        <f>POWER(LN(B55*100000+1)*0.05+LN(C55*100000+1)*0.05+LN(D55*100000+1)*0.1+LN(E55*100000+1)*0.1+LN(F55+1)*0.1+LN(G55+1)*0.1+LN(H55+1)*0.05+LN(I55*100+1)*0.1+LN(J55*100+1)*0.05+LN(K55*100+1)*0.1+LN(L55*100+1)*0.05+LN(M55*1000000+1)*0.05+LN(N55*10000000+1)*0.05,2)*100</f>
        <v>23232.931762490276</v>
      </c>
    </row>
    <row r="56" spans="1:15" x14ac:dyDescent="0.25">
      <c r="A56" t="s">
        <v>2061</v>
      </c>
      <c r="B56">
        <v>1</v>
      </c>
      <c r="C56">
        <v>1</v>
      </c>
      <c r="D56">
        <v>80</v>
      </c>
      <c r="E56">
        <v>11</v>
      </c>
      <c r="F56">
        <v>341153157</v>
      </c>
      <c r="G56">
        <v>4264414</v>
      </c>
      <c r="H56">
        <v>6995168</v>
      </c>
      <c r="I56">
        <v>1456808</v>
      </c>
      <c r="J56">
        <v>18210</v>
      </c>
      <c r="K56">
        <v>11154802</v>
      </c>
      <c r="L56">
        <v>139435</v>
      </c>
      <c r="M56">
        <v>0.94729713714326802</v>
      </c>
      <c r="N56">
        <v>3.0974099999315E-2</v>
      </c>
      <c r="O56">
        <f>POWER(LN(B56*100000+1)*0.05+LN(C56*100000+1)*0.05+LN(D56*100000+1)*0.1+LN(E56*100000+1)*0.1+LN(F56+1)*0.1+LN(G56+1)*0.1+LN(H56+1)*0.05+LN(I56*100+1)*0.1+LN(J56*100+1)*0.05+LN(K56*100+1)*0.1+LN(L56*100+1)*0.05+LN(M56*1000000+1)*0.05+LN(N56*10000000+1)*0.05,2)*100</f>
        <v>23218.858015317768</v>
      </c>
    </row>
    <row r="57" spans="1:15" x14ac:dyDescent="0.25">
      <c r="A57" t="s">
        <v>741</v>
      </c>
      <c r="B57">
        <v>1</v>
      </c>
      <c r="C57">
        <v>1</v>
      </c>
      <c r="D57">
        <v>31</v>
      </c>
      <c r="E57">
        <v>4</v>
      </c>
      <c r="F57">
        <v>415888915</v>
      </c>
      <c r="G57">
        <v>13415771</v>
      </c>
      <c r="H57">
        <v>45938392</v>
      </c>
      <c r="I57">
        <v>638993</v>
      </c>
      <c r="J57">
        <v>20612</v>
      </c>
      <c r="K57">
        <v>11363152</v>
      </c>
      <c r="L57">
        <v>366553</v>
      </c>
      <c r="M57">
        <v>0.96180540399353998</v>
      </c>
      <c r="N57">
        <v>2.6278990869472899E-2</v>
      </c>
      <c r="O57">
        <f>POWER(LN(B57*100000+1)*0.05+LN(C57*100000+1)*0.05+LN(D57*100000+1)*0.1+LN(E57*100000+1)*0.1+LN(F57+1)*0.1+LN(G57+1)*0.1+LN(H57+1)*0.05+LN(I57*100+1)*0.1+LN(J57*100+1)*0.05+LN(K57*100+1)*0.1+LN(L57*100+1)*0.05+LN(M57*1000000+1)*0.05+LN(N57*10000000+1)*0.05,2)*100</f>
        <v>23216.006751246052</v>
      </c>
    </row>
    <row r="58" spans="1:15" x14ac:dyDescent="0.25">
      <c r="A58" t="s">
        <v>1218</v>
      </c>
      <c r="B58">
        <v>1</v>
      </c>
      <c r="C58">
        <v>1</v>
      </c>
      <c r="D58">
        <v>49</v>
      </c>
      <c r="E58">
        <v>7</v>
      </c>
      <c r="F58">
        <v>273889766</v>
      </c>
      <c r="G58">
        <v>5589587</v>
      </c>
      <c r="H58">
        <v>15208321</v>
      </c>
      <c r="I58">
        <v>1037902</v>
      </c>
      <c r="J58">
        <v>21181</v>
      </c>
      <c r="K58">
        <v>12455497</v>
      </c>
      <c r="L58">
        <v>254193</v>
      </c>
      <c r="M58">
        <v>0.97841491190596397</v>
      </c>
      <c r="N58">
        <v>4.4494703756108901E-2</v>
      </c>
      <c r="O58">
        <f>POWER(LN(B58*100000+1)*0.05+LN(C58*100000+1)*0.05+LN(D58*100000+1)*0.1+LN(E58*100000+1)*0.1+LN(F58+1)*0.1+LN(G58+1)*0.1+LN(H58+1)*0.05+LN(I58*100+1)*0.1+LN(J58*100+1)*0.05+LN(K58*100+1)*0.1+LN(L58*100+1)*0.05+LN(M58*1000000+1)*0.05+LN(N58*10000000+1)*0.05,2)*100</f>
        <v>23170.562719263624</v>
      </c>
    </row>
    <row r="59" spans="1:15" x14ac:dyDescent="0.25">
      <c r="A59" t="s">
        <v>1554</v>
      </c>
      <c r="B59">
        <v>1</v>
      </c>
      <c r="C59">
        <v>1</v>
      </c>
      <c r="D59">
        <v>90</v>
      </c>
      <c r="E59">
        <v>12</v>
      </c>
      <c r="F59">
        <v>281683953</v>
      </c>
      <c r="G59">
        <v>3129821</v>
      </c>
      <c r="H59">
        <v>9537066</v>
      </c>
      <c r="I59">
        <v>885230</v>
      </c>
      <c r="J59">
        <v>9835</v>
      </c>
      <c r="K59">
        <v>15508314</v>
      </c>
      <c r="L59">
        <v>172314</v>
      </c>
      <c r="M59">
        <v>0.97999859946090895</v>
      </c>
      <c r="N59">
        <v>5.3954532511122498E-2</v>
      </c>
      <c r="O59">
        <f>POWER(LN(B59*100000+1)*0.05+LN(C59*100000+1)*0.05+LN(D59*100000+1)*0.1+LN(E59*100000+1)*0.1+LN(F59+1)*0.1+LN(G59+1)*0.1+LN(H59+1)*0.05+LN(I59*100+1)*0.1+LN(J59*100+1)*0.05+LN(K59*100+1)*0.1+LN(L59*100+1)*0.05+LN(M59*1000000+1)*0.05+LN(N59*10000000+1)*0.05,2)*100</f>
        <v>23152.641100429217</v>
      </c>
    </row>
    <row r="60" spans="1:15" x14ac:dyDescent="0.25">
      <c r="A60" t="s">
        <v>2113</v>
      </c>
      <c r="B60">
        <v>1</v>
      </c>
      <c r="C60">
        <v>1</v>
      </c>
      <c r="D60">
        <v>149</v>
      </c>
      <c r="E60">
        <v>21</v>
      </c>
      <c r="F60">
        <v>658681710</v>
      </c>
      <c r="G60">
        <v>4420682</v>
      </c>
      <c r="H60">
        <v>15104666</v>
      </c>
      <c r="I60">
        <v>986485</v>
      </c>
      <c r="J60">
        <v>6620</v>
      </c>
      <c r="K60">
        <v>6637968</v>
      </c>
      <c r="L60">
        <v>44550</v>
      </c>
      <c r="M60">
        <v>0.88611093033289701</v>
      </c>
      <c r="N60">
        <v>8.9299215549798697E-3</v>
      </c>
      <c r="O60">
        <f>POWER(LN(B60*100000+1)*0.05+LN(C60*100000+1)*0.05+LN(D60*100000+1)*0.1+LN(E60*100000+1)*0.1+LN(F60+1)*0.1+LN(G60+1)*0.1+LN(H60+1)*0.05+LN(I60*100+1)*0.1+LN(J60*100+1)*0.05+LN(K60*100+1)*0.1+LN(L60*100+1)*0.05+LN(M60*1000000+1)*0.05+LN(N60*10000000+1)*0.05,2)*100</f>
        <v>23129.569760453</v>
      </c>
    </row>
    <row r="61" spans="1:15" x14ac:dyDescent="0.25">
      <c r="A61" t="s">
        <v>668</v>
      </c>
      <c r="B61">
        <v>1</v>
      </c>
      <c r="C61">
        <v>1</v>
      </c>
      <c r="D61">
        <v>149</v>
      </c>
      <c r="E61">
        <v>21</v>
      </c>
      <c r="F61">
        <v>302782908</v>
      </c>
      <c r="G61">
        <v>2032100</v>
      </c>
      <c r="H61">
        <v>5319685</v>
      </c>
      <c r="I61">
        <v>1832212</v>
      </c>
      <c r="J61">
        <v>12296</v>
      </c>
      <c r="K61">
        <v>9394723</v>
      </c>
      <c r="L61">
        <v>63051</v>
      </c>
      <c r="M61">
        <v>0.94012904904168004</v>
      </c>
      <c r="N61">
        <v>2.9170246294087401E-2</v>
      </c>
      <c r="O61">
        <f>POWER(LN(B61*100000+1)*0.05+LN(C61*100000+1)*0.05+LN(D61*100000+1)*0.1+LN(E61*100000+1)*0.1+LN(F61+1)*0.1+LN(G61+1)*0.1+LN(H61+1)*0.05+LN(I61*100+1)*0.1+LN(J61*100+1)*0.05+LN(K61*100+1)*0.1+LN(L61*100+1)*0.05+LN(M61*1000000+1)*0.05+LN(N61*10000000+1)*0.05,2)*100</f>
        <v>23128.030552376298</v>
      </c>
    </row>
    <row r="62" spans="1:15" x14ac:dyDescent="0.25">
      <c r="A62" t="s">
        <v>1476</v>
      </c>
      <c r="B62">
        <v>1</v>
      </c>
      <c r="C62">
        <v>1</v>
      </c>
      <c r="D62">
        <v>62</v>
      </c>
      <c r="E62">
        <v>8</v>
      </c>
      <c r="F62">
        <v>626892103</v>
      </c>
      <c r="G62">
        <v>10111162</v>
      </c>
      <c r="H62">
        <v>19864779</v>
      </c>
      <c r="I62">
        <v>811011</v>
      </c>
      <c r="J62">
        <v>13080</v>
      </c>
      <c r="K62">
        <v>7396950</v>
      </c>
      <c r="L62">
        <v>119305</v>
      </c>
      <c r="M62">
        <v>0.96134988069407001</v>
      </c>
      <c r="N62">
        <v>1.13433507392579E-2</v>
      </c>
      <c r="O62">
        <f>POWER(LN(B62*100000+1)*0.05+LN(C62*100000+1)*0.05+LN(D62*100000+1)*0.1+LN(E62*100000+1)*0.1+LN(F62+1)*0.1+LN(G62+1)*0.1+LN(H62+1)*0.05+LN(I62*100+1)*0.1+LN(J62*100+1)*0.05+LN(K62*100+1)*0.1+LN(L62*100+1)*0.05+LN(M62*1000000+1)*0.05+LN(N62*10000000+1)*0.05,2)*100</f>
        <v>23123.104844181958</v>
      </c>
    </row>
    <row r="63" spans="1:15" x14ac:dyDescent="0.25">
      <c r="A63" t="s">
        <v>158</v>
      </c>
      <c r="B63">
        <v>1</v>
      </c>
      <c r="C63">
        <v>1</v>
      </c>
      <c r="D63">
        <v>27</v>
      </c>
      <c r="E63">
        <v>3</v>
      </c>
      <c r="F63">
        <v>364499372</v>
      </c>
      <c r="G63">
        <v>13499976</v>
      </c>
      <c r="H63">
        <v>18658825</v>
      </c>
      <c r="I63">
        <v>995297</v>
      </c>
      <c r="J63">
        <v>36862</v>
      </c>
      <c r="K63">
        <v>10301030</v>
      </c>
      <c r="L63">
        <v>381519</v>
      </c>
      <c r="M63">
        <v>0.96125785479704495</v>
      </c>
      <c r="N63">
        <v>2.7165879451775801E-2</v>
      </c>
      <c r="O63">
        <f>POWER(LN(B63*100000+1)*0.05+LN(C63*100000+1)*0.05+LN(D63*100000+1)*0.1+LN(E63*100000+1)*0.1+LN(F63+1)*0.1+LN(G63+1)*0.1+LN(H63+1)*0.05+LN(I63*100+1)*0.1+LN(J63*100+1)*0.05+LN(K63*100+1)*0.1+LN(L63*100+1)*0.05+LN(M63*1000000+1)*0.05+LN(N63*10000000+1)*0.05,2)*100</f>
        <v>23115.562064540747</v>
      </c>
    </row>
    <row r="64" spans="1:15" x14ac:dyDescent="0.25">
      <c r="A64" t="s">
        <v>771</v>
      </c>
      <c r="B64">
        <v>1</v>
      </c>
      <c r="C64">
        <v>1</v>
      </c>
      <c r="D64">
        <v>14</v>
      </c>
      <c r="E64">
        <v>2</v>
      </c>
      <c r="F64">
        <v>242312137</v>
      </c>
      <c r="G64">
        <v>17308009</v>
      </c>
      <c r="H64">
        <v>25016614</v>
      </c>
      <c r="I64">
        <v>954720</v>
      </c>
      <c r="J64">
        <v>68194</v>
      </c>
      <c r="K64">
        <v>10945387</v>
      </c>
      <c r="L64">
        <v>781813</v>
      </c>
      <c r="M64">
        <v>0.96944036789197097</v>
      </c>
      <c r="N64">
        <v>4.3790212621499798E-2</v>
      </c>
      <c r="O64">
        <f>POWER(LN(B64*100000+1)*0.05+LN(C64*100000+1)*0.05+LN(D64*100000+1)*0.1+LN(E64*100000+1)*0.1+LN(F64+1)*0.1+LN(G64+1)*0.1+LN(H64+1)*0.05+LN(I64*100+1)*0.1+LN(J64*100+1)*0.05+LN(K64*100+1)*0.1+LN(L64*100+1)*0.05+LN(M64*1000000+1)*0.05+LN(N64*10000000+1)*0.05,2)*100</f>
        <v>23070.847754483108</v>
      </c>
    </row>
    <row r="65" spans="1:15" x14ac:dyDescent="0.25">
      <c r="A65" t="s">
        <v>371</v>
      </c>
      <c r="B65">
        <v>1</v>
      </c>
      <c r="C65">
        <v>1</v>
      </c>
      <c r="D65">
        <v>84</v>
      </c>
      <c r="E65">
        <v>12</v>
      </c>
      <c r="F65">
        <v>365112911</v>
      </c>
      <c r="G65">
        <v>4346582</v>
      </c>
      <c r="H65">
        <v>11979805</v>
      </c>
      <c r="I65">
        <v>679734</v>
      </c>
      <c r="J65">
        <v>8092</v>
      </c>
      <c r="K65">
        <v>12381584</v>
      </c>
      <c r="L65">
        <v>147399</v>
      </c>
      <c r="M65">
        <v>0.98466747065642002</v>
      </c>
      <c r="N65">
        <v>3.3391706052268301E-2</v>
      </c>
      <c r="O65">
        <f>POWER(LN(B65*100000+1)*0.05+LN(C65*100000+1)*0.05+LN(D65*100000+1)*0.1+LN(E65*100000+1)*0.1+LN(F65+1)*0.1+LN(G65+1)*0.1+LN(H65+1)*0.05+LN(I65*100+1)*0.1+LN(J65*100+1)*0.05+LN(K65*100+1)*0.1+LN(L65*100+1)*0.05+LN(M65*1000000+1)*0.05+LN(N65*10000000+1)*0.05,2)*100</f>
        <v>23070.664544614228</v>
      </c>
    </row>
    <row r="66" spans="1:15" x14ac:dyDescent="0.25">
      <c r="A66" t="s">
        <v>1716</v>
      </c>
      <c r="B66">
        <v>1</v>
      </c>
      <c r="C66">
        <v>1</v>
      </c>
      <c r="D66">
        <v>58</v>
      </c>
      <c r="E66">
        <v>8</v>
      </c>
      <c r="F66">
        <v>403858747</v>
      </c>
      <c r="G66">
        <v>6963081</v>
      </c>
      <c r="H66">
        <v>21986883</v>
      </c>
      <c r="I66">
        <v>513162</v>
      </c>
      <c r="J66">
        <v>8847</v>
      </c>
      <c r="K66">
        <v>12139501</v>
      </c>
      <c r="L66">
        <v>209301</v>
      </c>
      <c r="M66">
        <v>0.98256287470135695</v>
      </c>
      <c r="N66">
        <v>2.95346407341773E-2</v>
      </c>
      <c r="O66">
        <f>POWER(LN(B66*100000+1)*0.05+LN(C66*100000+1)*0.05+LN(D66*100000+1)*0.1+LN(E66*100000+1)*0.1+LN(F66+1)*0.1+LN(G66+1)*0.1+LN(H66+1)*0.05+LN(I66*100+1)*0.1+LN(J66*100+1)*0.05+LN(K66*100+1)*0.1+LN(L66*100+1)*0.05+LN(M66*1000000+1)*0.05+LN(N66*10000000+1)*0.05,2)*100</f>
        <v>23057.446953802268</v>
      </c>
    </row>
    <row r="67" spans="1:15" x14ac:dyDescent="0.25">
      <c r="A67" t="s">
        <v>928</v>
      </c>
      <c r="B67">
        <v>1</v>
      </c>
      <c r="C67">
        <v>1</v>
      </c>
      <c r="D67">
        <v>51</v>
      </c>
      <c r="E67">
        <v>7</v>
      </c>
      <c r="F67">
        <v>158278108</v>
      </c>
      <c r="G67">
        <v>3103492</v>
      </c>
      <c r="H67">
        <v>3948004</v>
      </c>
      <c r="I67">
        <v>2399737</v>
      </c>
      <c r="J67">
        <v>47053</v>
      </c>
      <c r="K67">
        <v>11268350</v>
      </c>
      <c r="L67">
        <v>220948</v>
      </c>
      <c r="M67">
        <v>0.98860241295309403</v>
      </c>
      <c r="N67">
        <v>7.0381925465017606E-2</v>
      </c>
      <c r="O67">
        <f>POWER(LN(B67*100000+1)*0.05+LN(C67*100000+1)*0.05+LN(D67*100000+1)*0.1+LN(E67*100000+1)*0.1+LN(F67+1)*0.1+LN(G67+1)*0.1+LN(H67+1)*0.05+LN(I67*100+1)*0.1+LN(J67*100+1)*0.05+LN(K67*100+1)*0.1+LN(L67*100+1)*0.05+LN(M67*1000000+1)*0.05+LN(N67*10000000+1)*0.05,2)*100</f>
        <v>23027.818446204827</v>
      </c>
    </row>
    <row r="68" spans="1:15" x14ac:dyDescent="0.25">
      <c r="A68" t="s">
        <v>359</v>
      </c>
      <c r="B68">
        <v>1</v>
      </c>
      <c r="C68">
        <v>1</v>
      </c>
      <c r="D68">
        <v>22</v>
      </c>
      <c r="E68">
        <v>3</v>
      </c>
      <c r="F68">
        <v>409354166</v>
      </c>
      <c r="G68">
        <v>18607007</v>
      </c>
      <c r="H68">
        <v>27039153</v>
      </c>
      <c r="I68">
        <v>604997</v>
      </c>
      <c r="J68">
        <v>27499</v>
      </c>
      <c r="K68">
        <v>9345890</v>
      </c>
      <c r="L68">
        <v>424813</v>
      </c>
      <c r="M68">
        <v>0.97598035072101197</v>
      </c>
      <c r="N68">
        <v>2.2282428658610499E-2</v>
      </c>
      <c r="O68">
        <f>POWER(LN(B68*100000+1)*0.05+LN(C68*100000+1)*0.05+LN(D68*100000+1)*0.1+LN(E68*100000+1)*0.1+LN(F68+1)*0.1+LN(G68+1)*0.1+LN(H68+1)*0.05+LN(I68*100+1)*0.1+LN(J68*100+1)*0.05+LN(K68*100+1)*0.1+LN(L68*100+1)*0.05+LN(M68*1000000+1)*0.05+LN(N68*10000000+1)*0.05,2)*100</f>
        <v>23005.683519406772</v>
      </c>
    </row>
    <row r="69" spans="1:15" x14ac:dyDescent="0.25">
      <c r="A69" t="s">
        <v>413</v>
      </c>
      <c r="B69">
        <v>1</v>
      </c>
      <c r="C69">
        <v>1</v>
      </c>
      <c r="D69">
        <v>40</v>
      </c>
      <c r="E69">
        <v>5</v>
      </c>
      <c r="F69">
        <v>465597843</v>
      </c>
      <c r="G69">
        <v>11639946</v>
      </c>
      <c r="H69">
        <v>16935442</v>
      </c>
      <c r="I69">
        <v>681138</v>
      </c>
      <c r="J69">
        <v>17028</v>
      </c>
      <c r="K69">
        <v>9106180</v>
      </c>
      <c r="L69">
        <v>227654</v>
      </c>
      <c r="M69">
        <v>0.93294070620172198</v>
      </c>
      <c r="N69">
        <v>1.82464891702688E-2</v>
      </c>
      <c r="O69">
        <f>POWER(LN(B69*100000+1)*0.05+LN(C69*100000+1)*0.05+LN(D69*100000+1)*0.1+LN(E69*100000+1)*0.1+LN(F69+1)*0.1+LN(G69+1)*0.1+LN(H69+1)*0.05+LN(I69*100+1)*0.1+LN(J69*100+1)*0.05+LN(K69*100+1)*0.1+LN(L69*100+1)*0.05+LN(M69*1000000+1)*0.05+LN(N69*10000000+1)*0.05,2)*100</f>
        <v>22991.40015490861</v>
      </c>
    </row>
    <row r="70" spans="1:15" x14ac:dyDescent="0.25">
      <c r="A70" t="s">
        <v>1030</v>
      </c>
      <c r="B70">
        <v>1</v>
      </c>
      <c r="C70">
        <v>1</v>
      </c>
      <c r="D70">
        <v>18</v>
      </c>
      <c r="E70">
        <v>2</v>
      </c>
      <c r="F70">
        <v>273333649</v>
      </c>
      <c r="G70">
        <v>15185202</v>
      </c>
      <c r="H70">
        <v>33420138</v>
      </c>
      <c r="I70">
        <v>882244</v>
      </c>
      <c r="J70">
        <v>49013</v>
      </c>
      <c r="K70">
        <v>10330088</v>
      </c>
      <c r="L70">
        <v>573893</v>
      </c>
      <c r="M70">
        <v>0.83837291608745201</v>
      </c>
      <c r="N70">
        <v>3.1684595115473703E-2</v>
      </c>
      <c r="O70">
        <f>POWER(LN(B70*100000+1)*0.05+LN(C70*100000+1)*0.05+LN(D70*100000+1)*0.1+LN(E70*100000+1)*0.1+LN(F70+1)*0.1+LN(G70+1)*0.1+LN(H70+1)*0.05+LN(I70*100+1)*0.1+LN(J70*100+1)*0.05+LN(K70*100+1)*0.1+LN(L70*100+1)*0.05+LN(M70*1000000+1)*0.05+LN(N70*10000000+1)*0.05,2)*100</f>
        <v>22978.225547252056</v>
      </c>
    </row>
    <row r="71" spans="1:15" x14ac:dyDescent="0.25">
      <c r="A71" t="s">
        <v>1557</v>
      </c>
      <c r="B71">
        <v>1</v>
      </c>
      <c r="C71">
        <v>1</v>
      </c>
      <c r="D71">
        <v>24</v>
      </c>
      <c r="E71">
        <v>3</v>
      </c>
      <c r="F71">
        <v>156429808</v>
      </c>
      <c r="G71">
        <v>6517908</v>
      </c>
      <c r="H71">
        <v>17404158</v>
      </c>
      <c r="I71">
        <v>1641586</v>
      </c>
      <c r="J71">
        <v>68399</v>
      </c>
      <c r="K71">
        <v>9961555</v>
      </c>
      <c r="L71">
        <v>415064</v>
      </c>
      <c r="M71">
        <v>0.98948718347687703</v>
      </c>
      <c r="N71">
        <v>6.3011206917801807E-2</v>
      </c>
      <c r="O71">
        <f>POWER(LN(B71*100000+1)*0.05+LN(C71*100000+1)*0.05+LN(D71*100000+1)*0.1+LN(E71*100000+1)*0.1+LN(F71+1)*0.1+LN(G71+1)*0.1+LN(H71+1)*0.05+LN(I71*100+1)*0.1+LN(J71*100+1)*0.05+LN(K71*100+1)*0.1+LN(L71*100+1)*0.05+LN(M71*1000000+1)*0.05+LN(N71*10000000+1)*0.05,2)*100</f>
        <v>22971.835749607431</v>
      </c>
    </row>
    <row r="72" spans="1:15" x14ac:dyDescent="0.25">
      <c r="A72" t="s">
        <v>1155</v>
      </c>
      <c r="B72">
        <v>1</v>
      </c>
      <c r="C72">
        <v>1</v>
      </c>
      <c r="D72">
        <v>45</v>
      </c>
      <c r="E72">
        <v>6</v>
      </c>
      <c r="F72">
        <v>198176404</v>
      </c>
      <c r="G72">
        <v>4403920</v>
      </c>
      <c r="H72">
        <v>6225124</v>
      </c>
      <c r="I72">
        <v>757431</v>
      </c>
      <c r="J72">
        <v>16831</v>
      </c>
      <c r="K72">
        <v>17231085</v>
      </c>
      <c r="L72">
        <v>382913</v>
      </c>
      <c r="M72">
        <v>0.989573378577147</v>
      </c>
      <c r="N72">
        <v>8.6041640961453697E-2</v>
      </c>
      <c r="O72">
        <f>POWER(LN(B72*100000+1)*0.05+LN(C72*100000+1)*0.05+LN(D72*100000+1)*0.1+LN(E72*100000+1)*0.1+LN(F72+1)*0.1+LN(G72+1)*0.1+LN(H72+1)*0.05+LN(I72*100+1)*0.1+LN(J72*100+1)*0.05+LN(K72*100+1)*0.1+LN(L72*100+1)*0.05+LN(M72*1000000+1)*0.05+LN(N72*10000000+1)*0.05,2)*100</f>
        <v>22923.695799431767</v>
      </c>
    </row>
    <row r="73" spans="1:15" x14ac:dyDescent="0.25">
      <c r="A73" t="s">
        <v>562</v>
      </c>
      <c r="B73">
        <v>1</v>
      </c>
      <c r="C73">
        <v>1</v>
      </c>
      <c r="D73">
        <v>88</v>
      </c>
      <c r="E73">
        <v>12</v>
      </c>
      <c r="F73">
        <v>217423286</v>
      </c>
      <c r="G73">
        <v>2470719</v>
      </c>
      <c r="H73">
        <v>3388958</v>
      </c>
      <c r="I73">
        <v>1270373</v>
      </c>
      <c r="J73">
        <v>14436</v>
      </c>
      <c r="K73">
        <v>12503357</v>
      </c>
      <c r="L73">
        <v>142083</v>
      </c>
      <c r="M73">
        <v>0.98407043804315897</v>
      </c>
      <c r="N73">
        <v>5.6590920992703603E-2</v>
      </c>
      <c r="O73">
        <f>POWER(LN(B73*100000+1)*0.05+LN(C73*100000+1)*0.05+LN(D73*100000+1)*0.1+LN(E73*100000+1)*0.1+LN(F73+1)*0.1+LN(G73+1)*0.1+LN(H73+1)*0.05+LN(I73*100+1)*0.1+LN(J73*100+1)*0.05+LN(K73*100+1)*0.1+LN(L73*100+1)*0.05+LN(M73*1000000+1)*0.05+LN(N73*10000000+1)*0.05,2)*100</f>
        <v>22919.510364423317</v>
      </c>
    </row>
    <row r="74" spans="1:15" x14ac:dyDescent="0.25">
      <c r="A74" t="s">
        <v>1636</v>
      </c>
      <c r="B74">
        <v>1</v>
      </c>
      <c r="C74">
        <v>1</v>
      </c>
      <c r="D74">
        <v>74</v>
      </c>
      <c r="E74">
        <v>10</v>
      </c>
      <c r="F74">
        <v>240999117</v>
      </c>
      <c r="G74">
        <v>3256744</v>
      </c>
      <c r="H74">
        <v>6388743</v>
      </c>
      <c r="I74">
        <v>861321</v>
      </c>
      <c r="J74">
        <v>11639</v>
      </c>
      <c r="K74">
        <v>13302854</v>
      </c>
      <c r="L74">
        <v>179768</v>
      </c>
      <c r="M74">
        <v>0.974969581715322</v>
      </c>
      <c r="N74">
        <v>5.38171183423879E-2</v>
      </c>
      <c r="O74">
        <f>POWER(LN(B74*100000+1)*0.05+LN(C74*100000+1)*0.05+LN(D74*100000+1)*0.1+LN(E74*100000+1)*0.1+LN(F74+1)*0.1+LN(G74+1)*0.1+LN(H74+1)*0.05+LN(I74*100+1)*0.1+LN(J74*100+1)*0.05+LN(K74*100+1)*0.1+LN(L74*100+1)*0.05+LN(M74*1000000+1)*0.05+LN(N74*10000000+1)*0.05,2)*100</f>
        <v>22917.734618994549</v>
      </c>
    </row>
    <row r="75" spans="1:15" x14ac:dyDescent="0.25">
      <c r="A75" t="s">
        <v>1614</v>
      </c>
      <c r="B75">
        <v>1</v>
      </c>
      <c r="C75">
        <v>1</v>
      </c>
      <c r="D75">
        <v>34</v>
      </c>
      <c r="E75">
        <v>4</v>
      </c>
      <c r="F75">
        <v>376114560</v>
      </c>
      <c r="G75">
        <v>11062192</v>
      </c>
      <c r="H75">
        <v>21888660</v>
      </c>
      <c r="I75">
        <v>719335</v>
      </c>
      <c r="J75">
        <v>21156</v>
      </c>
      <c r="K75">
        <v>8912144</v>
      </c>
      <c r="L75">
        <v>262121</v>
      </c>
      <c r="M75">
        <v>0.90295185984427495</v>
      </c>
      <c r="N75">
        <v>2.1395707201550498E-2</v>
      </c>
      <c r="O75">
        <f>POWER(LN(B75*100000+1)*0.05+LN(C75*100000+1)*0.05+LN(D75*100000+1)*0.1+LN(E75*100000+1)*0.1+LN(F75+1)*0.1+LN(G75+1)*0.1+LN(H75+1)*0.05+LN(I75*100+1)*0.1+LN(J75*100+1)*0.05+LN(K75*100+1)*0.1+LN(L75*100+1)*0.05+LN(M75*1000000+1)*0.05+LN(N75*10000000+1)*0.05,2)*100</f>
        <v>22916.737366271773</v>
      </c>
    </row>
    <row r="76" spans="1:15" x14ac:dyDescent="0.25">
      <c r="A76" t="s">
        <v>1680</v>
      </c>
      <c r="B76">
        <v>1</v>
      </c>
      <c r="C76">
        <v>1</v>
      </c>
      <c r="D76">
        <v>182</v>
      </c>
      <c r="E76">
        <v>26</v>
      </c>
      <c r="F76">
        <v>319075554</v>
      </c>
      <c r="G76">
        <v>1753162</v>
      </c>
      <c r="H76">
        <v>4812273</v>
      </c>
      <c r="I76">
        <v>1130838</v>
      </c>
      <c r="J76">
        <v>6213</v>
      </c>
      <c r="K76">
        <v>9172817</v>
      </c>
      <c r="L76">
        <v>50400</v>
      </c>
      <c r="M76">
        <v>0.96331639451653694</v>
      </c>
      <c r="N76">
        <v>2.76935192597049E-2</v>
      </c>
      <c r="O76">
        <f>POWER(LN(B76*100000+1)*0.05+LN(C76*100000+1)*0.05+LN(D76*100000+1)*0.1+LN(E76*100000+1)*0.1+LN(F76+1)*0.1+LN(G76+1)*0.1+LN(H76+1)*0.05+LN(I76*100+1)*0.1+LN(J76*100+1)*0.05+LN(K76*100+1)*0.1+LN(L76*100+1)*0.05+LN(M76*1000000+1)*0.05+LN(N76*10000000+1)*0.05,2)*100</f>
        <v>22914.012166672033</v>
      </c>
    </row>
    <row r="77" spans="1:15" x14ac:dyDescent="0.25">
      <c r="A77" t="s">
        <v>283</v>
      </c>
      <c r="B77">
        <v>1</v>
      </c>
      <c r="C77">
        <v>1</v>
      </c>
      <c r="D77">
        <v>15</v>
      </c>
      <c r="E77">
        <v>2</v>
      </c>
      <c r="F77">
        <v>213126073</v>
      </c>
      <c r="G77">
        <v>14208404</v>
      </c>
      <c r="H77">
        <v>57951412</v>
      </c>
      <c r="I77">
        <v>683130</v>
      </c>
      <c r="J77">
        <v>45542</v>
      </c>
      <c r="K77">
        <v>9714555</v>
      </c>
      <c r="L77">
        <v>647637</v>
      </c>
      <c r="M77">
        <v>0.96782714185055296</v>
      </c>
      <c r="N77">
        <v>4.4114780832094601E-2</v>
      </c>
      <c r="O77">
        <f>POWER(LN(B77*100000+1)*0.05+LN(C77*100000+1)*0.05+LN(D77*100000+1)*0.1+LN(E77*100000+1)*0.1+LN(F77+1)*0.1+LN(G77+1)*0.1+LN(H77+1)*0.05+LN(I77*100+1)*0.1+LN(J77*100+1)*0.05+LN(K77*100+1)*0.1+LN(L77*100+1)*0.05+LN(M77*1000000+1)*0.05+LN(N77*10000000+1)*0.05,2)*100</f>
        <v>22893.8338171918</v>
      </c>
    </row>
    <row r="78" spans="1:15" x14ac:dyDescent="0.25">
      <c r="A78" t="s">
        <v>1170</v>
      </c>
      <c r="B78">
        <v>1</v>
      </c>
      <c r="C78">
        <v>1</v>
      </c>
      <c r="D78">
        <v>43</v>
      </c>
      <c r="E78">
        <v>6</v>
      </c>
      <c r="F78">
        <v>322069343</v>
      </c>
      <c r="G78">
        <v>7489984</v>
      </c>
      <c r="H78">
        <v>10381263</v>
      </c>
      <c r="I78">
        <v>1042094</v>
      </c>
      <c r="J78">
        <v>24234</v>
      </c>
      <c r="K78">
        <v>7983492</v>
      </c>
      <c r="L78">
        <v>185662</v>
      </c>
      <c r="M78">
        <v>0.91468119464514996</v>
      </c>
      <c r="N78">
        <v>2.2673222890388499E-2</v>
      </c>
      <c r="O78">
        <f>POWER(LN(B78*100000+1)*0.05+LN(C78*100000+1)*0.05+LN(D78*100000+1)*0.1+LN(E78*100000+1)*0.1+LN(F78+1)*0.1+LN(G78+1)*0.1+LN(H78+1)*0.05+LN(I78*100+1)*0.1+LN(J78*100+1)*0.05+LN(K78*100+1)*0.1+LN(L78*100+1)*0.05+LN(M78*1000000+1)*0.05+LN(N78*10000000+1)*0.05,2)*100</f>
        <v>22890.639207471824</v>
      </c>
    </row>
    <row r="79" spans="1:15" x14ac:dyDescent="0.25">
      <c r="A79" t="s">
        <v>2162</v>
      </c>
      <c r="B79">
        <v>1</v>
      </c>
      <c r="C79">
        <v>1</v>
      </c>
      <c r="D79">
        <v>157</v>
      </c>
      <c r="E79">
        <v>22</v>
      </c>
      <c r="F79">
        <v>437968663</v>
      </c>
      <c r="G79">
        <v>2789609</v>
      </c>
      <c r="H79">
        <v>11509602</v>
      </c>
      <c r="I79">
        <v>829723</v>
      </c>
      <c r="J79">
        <v>5284</v>
      </c>
      <c r="K79">
        <v>7091474</v>
      </c>
      <c r="L79">
        <v>45168</v>
      </c>
      <c r="M79">
        <v>0.94685434932145296</v>
      </c>
      <c r="N79">
        <v>1.53312178867007E-2</v>
      </c>
      <c r="O79">
        <f>POWER(LN(B79*100000+1)*0.05+LN(C79*100000+1)*0.05+LN(D79*100000+1)*0.1+LN(E79*100000+1)*0.1+LN(F79+1)*0.1+LN(G79+1)*0.1+LN(H79+1)*0.05+LN(I79*100+1)*0.1+LN(J79*100+1)*0.05+LN(K79*100+1)*0.1+LN(L79*100+1)*0.05+LN(M79*1000000+1)*0.05+LN(N79*10000000+1)*0.05,2)*100</f>
        <v>22882.345279955909</v>
      </c>
    </row>
    <row r="80" spans="1:15" x14ac:dyDescent="0.25">
      <c r="A80" t="s">
        <v>2112</v>
      </c>
      <c r="B80">
        <v>1</v>
      </c>
      <c r="C80">
        <v>1</v>
      </c>
      <c r="D80">
        <v>25</v>
      </c>
      <c r="E80">
        <v>3</v>
      </c>
      <c r="F80">
        <v>351946816</v>
      </c>
      <c r="G80">
        <v>14077872</v>
      </c>
      <c r="H80">
        <v>22546976</v>
      </c>
      <c r="I80">
        <v>1078949</v>
      </c>
      <c r="J80">
        <v>43157</v>
      </c>
      <c r="K80">
        <v>6144830</v>
      </c>
      <c r="L80">
        <v>245793</v>
      </c>
      <c r="M80">
        <v>0.95245808264833998</v>
      </c>
      <c r="N80">
        <v>1.66294813134494E-2</v>
      </c>
      <c r="O80">
        <f>POWER(LN(B80*100000+1)*0.05+LN(C80*100000+1)*0.05+LN(D80*100000+1)*0.1+LN(E80*100000+1)*0.1+LN(F80+1)*0.1+LN(G80+1)*0.1+LN(H80+1)*0.05+LN(I80*100+1)*0.1+LN(J80*100+1)*0.05+LN(K80*100+1)*0.1+LN(L80*100+1)*0.05+LN(M80*1000000+1)*0.05+LN(N80*10000000+1)*0.05,2)*100</f>
        <v>22872.223408270431</v>
      </c>
    </row>
    <row r="81" spans="1:15" x14ac:dyDescent="0.25">
      <c r="A81" t="s">
        <v>338</v>
      </c>
      <c r="B81">
        <v>1</v>
      </c>
      <c r="C81">
        <v>1</v>
      </c>
      <c r="D81">
        <v>95</v>
      </c>
      <c r="E81">
        <v>13</v>
      </c>
      <c r="F81">
        <v>232745266</v>
      </c>
      <c r="G81">
        <v>2449950</v>
      </c>
      <c r="H81">
        <v>6647081</v>
      </c>
      <c r="I81">
        <v>995526</v>
      </c>
      <c r="J81">
        <v>10479</v>
      </c>
      <c r="K81">
        <v>10808886</v>
      </c>
      <c r="L81">
        <v>113777</v>
      </c>
      <c r="M81">
        <v>0.953608170166657</v>
      </c>
      <c r="N81">
        <v>4.4286365850294003E-2</v>
      </c>
      <c r="O81">
        <f>POWER(LN(B81*100000+1)*0.05+LN(C81*100000+1)*0.05+LN(D81*100000+1)*0.1+LN(E81*100000+1)*0.1+LN(F81+1)*0.1+LN(G81+1)*0.1+LN(H81+1)*0.05+LN(I81*100+1)*0.1+LN(J81*100+1)*0.05+LN(K81*100+1)*0.1+LN(L81*100+1)*0.05+LN(M81*1000000+1)*0.05+LN(N81*10000000+1)*0.05,2)*100</f>
        <v>22845.10868615465</v>
      </c>
    </row>
    <row r="82" spans="1:15" x14ac:dyDescent="0.25">
      <c r="A82" t="s">
        <v>1660</v>
      </c>
      <c r="B82">
        <v>1</v>
      </c>
      <c r="C82">
        <v>1</v>
      </c>
      <c r="D82">
        <v>44</v>
      </c>
      <c r="E82">
        <v>6</v>
      </c>
      <c r="F82">
        <v>406081391</v>
      </c>
      <c r="G82">
        <v>9229122</v>
      </c>
      <c r="H82">
        <v>20934803</v>
      </c>
      <c r="I82">
        <v>396496</v>
      </c>
      <c r="J82">
        <v>9011</v>
      </c>
      <c r="K82">
        <v>10509064</v>
      </c>
      <c r="L82">
        <v>238842</v>
      </c>
      <c r="M82">
        <v>0.97770971801104301</v>
      </c>
      <c r="N82">
        <v>2.5302351271743E-2</v>
      </c>
      <c r="O82">
        <f>POWER(LN(B82*100000+1)*0.05+LN(C82*100000+1)*0.05+LN(D82*100000+1)*0.1+LN(E82*100000+1)*0.1+LN(F82+1)*0.1+LN(G82+1)*0.1+LN(H82+1)*0.05+LN(I82*100+1)*0.1+LN(J82*100+1)*0.05+LN(K82*100+1)*0.1+LN(L82*100+1)*0.05+LN(M82*1000000+1)*0.05+LN(N82*10000000+1)*0.05,2)*100</f>
        <v>22842.938023166029</v>
      </c>
    </row>
    <row r="83" spans="1:15" x14ac:dyDescent="0.25">
      <c r="A83" t="s">
        <v>882</v>
      </c>
      <c r="B83">
        <v>1</v>
      </c>
      <c r="C83">
        <v>1</v>
      </c>
      <c r="D83">
        <v>105</v>
      </c>
      <c r="E83">
        <v>15</v>
      </c>
      <c r="F83">
        <v>175462864</v>
      </c>
      <c r="G83">
        <v>1671074</v>
      </c>
      <c r="H83">
        <v>4147252</v>
      </c>
      <c r="I83">
        <v>1029560</v>
      </c>
      <c r="J83">
        <v>9805</v>
      </c>
      <c r="K83">
        <v>13255308</v>
      </c>
      <c r="L83">
        <v>126241</v>
      </c>
      <c r="M83">
        <v>0.98174889636664797</v>
      </c>
      <c r="N83">
        <v>7.4166029798761302E-2</v>
      </c>
      <c r="O83">
        <f>POWER(LN(B83*100000+1)*0.05+LN(C83*100000+1)*0.05+LN(D83*100000+1)*0.1+LN(E83*100000+1)*0.1+LN(F83+1)*0.1+LN(G83+1)*0.1+LN(H83+1)*0.05+LN(I83*100+1)*0.1+LN(J83*100+1)*0.05+LN(K83*100+1)*0.1+LN(L83*100+1)*0.05+LN(M83*1000000+1)*0.05+LN(N83*10000000+1)*0.05,2)*100</f>
        <v>22806.110547503402</v>
      </c>
    </row>
    <row r="84" spans="1:15" x14ac:dyDescent="0.25">
      <c r="A84" t="s">
        <v>2032</v>
      </c>
      <c r="B84">
        <v>1</v>
      </c>
      <c r="C84">
        <v>1</v>
      </c>
      <c r="D84">
        <v>57</v>
      </c>
      <c r="E84">
        <v>8</v>
      </c>
      <c r="F84">
        <v>195158834</v>
      </c>
      <c r="G84">
        <v>3423839</v>
      </c>
      <c r="H84">
        <v>9019459</v>
      </c>
      <c r="I84">
        <v>836519</v>
      </c>
      <c r="J84">
        <v>14675</v>
      </c>
      <c r="K84">
        <v>11809235</v>
      </c>
      <c r="L84">
        <v>207179</v>
      </c>
      <c r="M84">
        <v>0.98008939613785295</v>
      </c>
      <c r="N84">
        <v>5.9306082962147601E-2</v>
      </c>
      <c r="O84">
        <f>POWER(LN(B84*100000+1)*0.05+LN(C84*100000+1)*0.05+LN(D84*100000+1)*0.1+LN(E84*100000+1)*0.1+LN(F84+1)*0.1+LN(G84+1)*0.1+LN(H84+1)*0.05+LN(I84*100+1)*0.1+LN(J84*100+1)*0.05+LN(K84*100+1)*0.1+LN(L84*100+1)*0.05+LN(M84*1000000+1)*0.05+LN(N84*10000000+1)*0.05,2)*100</f>
        <v>22801.930218296722</v>
      </c>
    </row>
    <row r="85" spans="1:15" x14ac:dyDescent="0.25">
      <c r="A85" t="s">
        <v>1129</v>
      </c>
      <c r="B85">
        <v>1</v>
      </c>
      <c r="C85">
        <v>1</v>
      </c>
      <c r="D85">
        <v>25</v>
      </c>
      <c r="E85">
        <v>3</v>
      </c>
      <c r="F85">
        <v>356668800</v>
      </c>
      <c r="G85">
        <v>14266752</v>
      </c>
      <c r="H85">
        <v>42390420</v>
      </c>
      <c r="I85">
        <v>411040</v>
      </c>
      <c r="J85">
        <v>16441</v>
      </c>
      <c r="K85">
        <v>9116169</v>
      </c>
      <c r="L85">
        <v>364646</v>
      </c>
      <c r="M85">
        <v>0.976216434776494</v>
      </c>
      <c r="N85">
        <v>2.4951310571600299E-2</v>
      </c>
      <c r="O85">
        <f>POWER(LN(B85*100000+1)*0.05+LN(C85*100000+1)*0.05+LN(D85*100000+1)*0.1+LN(E85*100000+1)*0.1+LN(F85+1)*0.1+LN(G85+1)*0.1+LN(H85+1)*0.05+LN(I85*100+1)*0.1+LN(J85*100+1)*0.05+LN(K85*100+1)*0.1+LN(L85*100+1)*0.05+LN(M85*1000000+1)*0.05+LN(N85*10000000+1)*0.05,2)*100</f>
        <v>22782.049158983104</v>
      </c>
    </row>
    <row r="86" spans="1:15" x14ac:dyDescent="0.25">
      <c r="A86" t="s">
        <v>1882</v>
      </c>
      <c r="B86">
        <v>1</v>
      </c>
      <c r="C86">
        <v>1</v>
      </c>
      <c r="D86">
        <v>47</v>
      </c>
      <c r="E86">
        <v>6</v>
      </c>
      <c r="F86">
        <v>184640656</v>
      </c>
      <c r="G86">
        <v>3928524</v>
      </c>
      <c r="H86">
        <v>5112413</v>
      </c>
      <c r="I86">
        <v>2184648</v>
      </c>
      <c r="J86">
        <v>46481</v>
      </c>
      <c r="K86">
        <v>6820847</v>
      </c>
      <c r="L86">
        <v>145124</v>
      </c>
      <c r="M86">
        <v>0.94655781019571295</v>
      </c>
      <c r="N86">
        <v>3.4966979320090803E-2</v>
      </c>
      <c r="O86">
        <f>POWER(LN(B86*100000+1)*0.05+LN(C86*100000+1)*0.05+LN(D86*100000+1)*0.1+LN(E86*100000+1)*0.1+LN(F86+1)*0.1+LN(G86+1)*0.1+LN(H86+1)*0.05+LN(I86*100+1)*0.1+LN(J86*100+1)*0.05+LN(K86*100+1)*0.1+LN(L86*100+1)*0.05+LN(M86*1000000+1)*0.05+LN(N86*10000000+1)*0.05,2)*100</f>
        <v>22755.328066355643</v>
      </c>
    </row>
    <row r="87" spans="1:15" x14ac:dyDescent="0.25">
      <c r="A87" t="s">
        <v>303</v>
      </c>
      <c r="B87">
        <v>1</v>
      </c>
      <c r="C87">
        <v>1</v>
      </c>
      <c r="D87">
        <v>169</v>
      </c>
      <c r="E87">
        <v>24</v>
      </c>
      <c r="F87">
        <v>319288139</v>
      </c>
      <c r="G87">
        <v>1889278</v>
      </c>
      <c r="H87">
        <v>8403143</v>
      </c>
      <c r="I87">
        <v>825334</v>
      </c>
      <c r="J87">
        <v>4883</v>
      </c>
      <c r="K87">
        <v>7807608</v>
      </c>
      <c r="L87">
        <v>46198</v>
      </c>
      <c r="M87">
        <v>0.93648835853439405</v>
      </c>
      <c r="N87">
        <v>2.2900111550964899E-2</v>
      </c>
      <c r="O87">
        <f>POWER(LN(B87*100000+1)*0.05+LN(C87*100000+1)*0.05+LN(D87*100000+1)*0.1+LN(E87*100000+1)*0.1+LN(F87+1)*0.1+LN(G87+1)*0.1+LN(H87+1)*0.05+LN(I87*100+1)*0.1+LN(J87*100+1)*0.05+LN(K87*100+1)*0.1+LN(L87*100+1)*0.05+LN(M87*1000000+1)*0.05+LN(N87*10000000+1)*0.05,2)*100</f>
        <v>22748.049631349331</v>
      </c>
    </row>
    <row r="88" spans="1:15" x14ac:dyDescent="0.25">
      <c r="A88" t="s">
        <v>1666</v>
      </c>
      <c r="B88">
        <v>1</v>
      </c>
      <c r="C88">
        <v>1</v>
      </c>
      <c r="D88">
        <v>169</v>
      </c>
      <c r="E88">
        <v>24</v>
      </c>
      <c r="F88">
        <v>492105776</v>
      </c>
      <c r="G88">
        <v>2911868</v>
      </c>
      <c r="H88">
        <v>8607264</v>
      </c>
      <c r="I88">
        <v>666732</v>
      </c>
      <c r="J88">
        <v>3945</v>
      </c>
      <c r="K88">
        <v>6388189</v>
      </c>
      <c r="L88">
        <v>37799</v>
      </c>
      <c r="M88">
        <v>0.88623379802945701</v>
      </c>
      <c r="N88">
        <v>1.1504496139057701E-2</v>
      </c>
      <c r="O88">
        <f>POWER(LN(B88*100000+1)*0.05+LN(C88*100000+1)*0.05+LN(D88*100000+1)*0.1+LN(E88*100000+1)*0.1+LN(F88+1)*0.1+LN(G88+1)*0.1+LN(H88+1)*0.05+LN(I88*100+1)*0.1+LN(J88*100+1)*0.05+LN(K88*100+1)*0.1+LN(L88*100+1)*0.05+LN(M88*1000000+1)*0.05+LN(N88*10000000+1)*0.05,2)*100</f>
        <v>22713.189997202753</v>
      </c>
    </row>
    <row r="89" spans="1:15" x14ac:dyDescent="0.25">
      <c r="A89" t="s">
        <v>1217</v>
      </c>
      <c r="B89">
        <v>1</v>
      </c>
      <c r="C89">
        <v>1</v>
      </c>
      <c r="D89">
        <v>120</v>
      </c>
      <c r="E89">
        <v>17</v>
      </c>
      <c r="F89">
        <v>195504851</v>
      </c>
      <c r="G89">
        <v>1629207</v>
      </c>
      <c r="H89">
        <v>3103982</v>
      </c>
      <c r="I89">
        <v>1234957</v>
      </c>
      <c r="J89">
        <v>10291</v>
      </c>
      <c r="K89">
        <v>9870716</v>
      </c>
      <c r="L89">
        <v>82255</v>
      </c>
      <c r="M89">
        <v>0.97786401715944404</v>
      </c>
      <c r="N89">
        <v>4.9370734028487101E-2</v>
      </c>
      <c r="O89">
        <f>POWER(LN(B89*100000+1)*0.05+LN(C89*100000+1)*0.05+LN(D89*100000+1)*0.1+LN(E89*100000+1)*0.1+LN(F89+1)*0.1+LN(G89+1)*0.1+LN(H89+1)*0.05+LN(I89*100+1)*0.1+LN(J89*100+1)*0.05+LN(K89*100+1)*0.1+LN(L89*100+1)*0.05+LN(M89*1000000+1)*0.05+LN(N89*10000000+1)*0.05,2)*100</f>
        <v>22712.041450183857</v>
      </c>
    </row>
    <row r="90" spans="1:15" x14ac:dyDescent="0.25">
      <c r="A90" t="s">
        <v>525</v>
      </c>
      <c r="B90">
        <v>1</v>
      </c>
      <c r="C90">
        <v>1</v>
      </c>
      <c r="D90">
        <v>25</v>
      </c>
      <c r="E90">
        <v>3</v>
      </c>
      <c r="F90">
        <v>185779719</v>
      </c>
      <c r="G90">
        <v>7431188</v>
      </c>
      <c r="H90">
        <v>28860037</v>
      </c>
      <c r="I90">
        <v>616891</v>
      </c>
      <c r="J90">
        <v>24675</v>
      </c>
      <c r="K90">
        <v>10513523</v>
      </c>
      <c r="L90">
        <v>420540</v>
      </c>
      <c r="M90">
        <v>0.98272919553226801</v>
      </c>
      <c r="N90">
        <v>5.5613960746705597E-2</v>
      </c>
      <c r="O90">
        <f>POWER(LN(B90*100000+1)*0.05+LN(C90*100000+1)*0.05+LN(D90*100000+1)*0.1+LN(E90*100000+1)*0.1+LN(F90+1)*0.1+LN(G90+1)*0.1+LN(H90+1)*0.05+LN(I90*100+1)*0.1+LN(J90*100+1)*0.05+LN(K90*100+1)*0.1+LN(L90*100+1)*0.05+LN(M90*1000000+1)*0.05+LN(N90*10000000+1)*0.05,2)*100</f>
        <v>22700.700364177286</v>
      </c>
    </row>
    <row r="91" spans="1:15" x14ac:dyDescent="0.25">
      <c r="A91" t="s">
        <v>1917</v>
      </c>
      <c r="B91">
        <v>1</v>
      </c>
      <c r="C91">
        <v>1</v>
      </c>
      <c r="D91">
        <v>121</v>
      </c>
      <c r="E91">
        <v>17</v>
      </c>
      <c r="F91">
        <v>266142747</v>
      </c>
      <c r="G91">
        <v>2199526</v>
      </c>
      <c r="H91">
        <v>11188382</v>
      </c>
      <c r="I91">
        <v>573053</v>
      </c>
      <c r="J91">
        <v>4735</v>
      </c>
      <c r="K91">
        <v>9557592</v>
      </c>
      <c r="L91">
        <v>78988</v>
      </c>
      <c r="M91">
        <v>0.98041065155323603</v>
      </c>
      <c r="N91">
        <v>3.5208041946001301E-2</v>
      </c>
      <c r="O91">
        <f>POWER(LN(B91*100000+1)*0.05+LN(C91*100000+1)*0.05+LN(D91*100000+1)*0.1+LN(E91*100000+1)*0.1+LN(F91+1)*0.1+LN(G91+1)*0.1+LN(H91+1)*0.05+LN(I91*100+1)*0.1+LN(J91*100+1)*0.05+LN(K91*100+1)*0.1+LN(L91*100+1)*0.05+LN(M91*1000000+1)*0.05+LN(N91*10000000+1)*0.05,2)*100</f>
        <v>22676.426180421699</v>
      </c>
    </row>
    <row r="92" spans="1:15" x14ac:dyDescent="0.25">
      <c r="A92" t="s">
        <v>257</v>
      </c>
      <c r="B92">
        <v>1</v>
      </c>
      <c r="C92">
        <v>1</v>
      </c>
      <c r="D92">
        <v>55</v>
      </c>
      <c r="E92">
        <v>7</v>
      </c>
      <c r="F92">
        <v>328639107</v>
      </c>
      <c r="G92">
        <v>5975256</v>
      </c>
      <c r="H92">
        <v>10775416</v>
      </c>
      <c r="I92">
        <v>977988</v>
      </c>
      <c r="J92">
        <v>17781</v>
      </c>
      <c r="K92">
        <v>5748884</v>
      </c>
      <c r="L92">
        <v>104525</v>
      </c>
      <c r="M92">
        <v>0.96981274974412401</v>
      </c>
      <c r="N92">
        <v>1.6964934730059399E-2</v>
      </c>
      <c r="O92">
        <f>POWER(LN(B92*100000+1)*0.05+LN(C92*100000+1)*0.05+LN(D92*100000+1)*0.1+LN(E92*100000+1)*0.1+LN(F92+1)*0.1+LN(G92+1)*0.1+LN(H92+1)*0.05+LN(I92*100+1)*0.1+LN(J92*100+1)*0.05+LN(K92*100+1)*0.1+LN(L92*100+1)*0.05+LN(M92*1000000+1)*0.05+LN(N92*10000000+1)*0.05,2)*100</f>
        <v>22668.319421278615</v>
      </c>
    </row>
    <row r="93" spans="1:15" x14ac:dyDescent="0.25">
      <c r="A93" t="s">
        <v>2100</v>
      </c>
      <c r="B93">
        <v>1</v>
      </c>
      <c r="C93">
        <v>1</v>
      </c>
      <c r="D93">
        <v>139</v>
      </c>
      <c r="E93">
        <v>19</v>
      </c>
      <c r="F93">
        <v>195984921</v>
      </c>
      <c r="G93">
        <v>1409963</v>
      </c>
      <c r="H93">
        <v>9233435</v>
      </c>
      <c r="I93">
        <v>604264</v>
      </c>
      <c r="J93">
        <v>4347</v>
      </c>
      <c r="K93">
        <v>11927520</v>
      </c>
      <c r="L93">
        <v>85809</v>
      </c>
      <c r="M93">
        <v>0.98258145867707603</v>
      </c>
      <c r="N93">
        <v>5.9799294456944499E-2</v>
      </c>
      <c r="O93">
        <f>POWER(LN(B93*100000+1)*0.05+LN(C93*100000+1)*0.05+LN(D93*100000+1)*0.1+LN(E93*100000+1)*0.1+LN(F93+1)*0.1+LN(G93+1)*0.1+LN(H93+1)*0.05+LN(I93*100+1)*0.1+LN(J93*100+1)*0.05+LN(K93*100+1)*0.1+LN(L93*100+1)*0.05+LN(M93*1000000+1)*0.05+LN(N93*10000000+1)*0.05,2)*100</f>
        <v>22659.078857942495</v>
      </c>
    </row>
    <row r="94" spans="1:15" x14ac:dyDescent="0.25">
      <c r="A94" t="s">
        <v>1505</v>
      </c>
      <c r="B94">
        <v>1</v>
      </c>
      <c r="C94">
        <v>1</v>
      </c>
      <c r="D94">
        <v>22</v>
      </c>
      <c r="E94">
        <v>3</v>
      </c>
      <c r="F94">
        <v>139000629</v>
      </c>
      <c r="G94">
        <v>6318210</v>
      </c>
      <c r="H94">
        <v>6841622</v>
      </c>
      <c r="I94">
        <v>1111653</v>
      </c>
      <c r="J94">
        <v>50529</v>
      </c>
      <c r="K94">
        <v>10516118</v>
      </c>
      <c r="L94">
        <v>478005</v>
      </c>
      <c r="M94">
        <v>0.98639545505290105</v>
      </c>
      <c r="N94">
        <v>7.4625928491301993E-2</v>
      </c>
      <c r="O94">
        <f>POWER(LN(B94*100000+1)*0.05+LN(C94*100000+1)*0.05+LN(D94*100000+1)*0.1+LN(E94*100000+1)*0.1+LN(F94+1)*0.1+LN(G94+1)*0.1+LN(H94+1)*0.05+LN(I94*100+1)*0.1+LN(J94*100+1)*0.05+LN(K94*100+1)*0.1+LN(L94*100+1)*0.05+LN(M94*1000000+1)*0.05+LN(N94*10000000+1)*0.05,2)*100</f>
        <v>22658.708487604308</v>
      </c>
    </row>
    <row r="95" spans="1:15" x14ac:dyDescent="0.25">
      <c r="A95" t="s">
        <v>1893</v>
      </c>
      <c r="B95">
        <v>1</v>
      </c>
      <c r="C95">
        <v>1</v>
      </c>
      <c r="D95">
        <v>158</v>
      </c>
      <c r="E95">
        <v>22</v>
      </c>
      <c r="F95">
        <v>281155698</v>
      </c>
      <c r="G95">
        <v>1779466</v>
      </c>
      <c r="H95">
        <v>11217517</v>
      </c>
      <c r="I95">
        <v>531881</v>
      </c>
      <c r="J95">
        <v>3366</v>
      </c>
      <c r="K95">
        <v>8928485</v>
      </c>
      <c r="L95">
        <v>56509</v>
      </c>
      <c r="M95">
        <v>0.97641906773657605</v>
      </c>
      <c r="N95">
        <v>3.10075273665626E-2</v>
      </c>
      <c r="O95">
        <f>POWER(LN(B95*100000+1)*0.05+LN(C95*100000+1)*0.05+LN(D95*100000+1)*0.1+LN(E95*100000+1)*0.1+LN(F95+1)*0.1+LN(G95+1)*0.1+LN(H95+1)*0.05+LN(I95*100+1)*0.1+LN(J95*100+1)*0.05+LN(K95*100+1)*0.1+LN(L95*100+1)*0.05+LN(M95*1000000+1)*0.05+LN(N95*10000000+1)*0.05,2)*100</f>
        <v>22623.02815097752</v>
      </c>
    </row>
    <row r="96" spans="1:15" x14ac:dyDescent="0.25">
      <c r="A96" t="s">
        <v>1934</v>
      </c>
      <c r="B96">
        <v>1</v>
      </c>
      <c r="C96">
        <v>1</v>
      </c>
      <c r="D96">
        <v>15</v>
      </c>
      <c r="E96">
        <v>2</v>
      </c>
      <c r="F96">
        <v>350967234</v>
      </c>
      <c r="G96">
        <v>23397815</v>
      </c>
      <c r="H96">
        <v>41604561</v>
      </c>
      <c r="I96">
        <v>339355</v>
      </c>
      <c r="J96">
        <v>22623</v>
      </c>
      <c r="K96">
        <v>7779326</v>
      </c>
      <c r="L96">
        <v>518621</v>
      </c>
      <c r="M96">
        <v>0.980161006236273</v>
      </c>
      <c r="N96">
        <v>2.17256520305254E-2</v>
      </c>
      <c r="O96">
        <f>POWER(LN(B96*100000+1)*0.05+LN(C96*100000+1)*0.05+LN(D96*100000+1)*0.1+LN(E96*100000+1)*0.1+LN(F96+1)*0.1+LN(G96+1)*0.1+LN(H96+1)*0.05+LN(I96*100+1)*0.1+LN(J96*100+1)*0.05+LN(K96*100+1)*0.1+LN(L96*100+1)*0.05+LN(M96*1000000+1)*0.05+LN(N96*10000000+1)*0.05,2)*100</f>
        <v>22622.711106173952</v>
      </c>
    </row>
    <row r="97" spans="1:15" x14ac:dyDescent="0.25">
      <c r="A97" t="s">
        <v>779</v>
      </c>
      <c r="B97">
        <v>1</v>
      </c>
      <c r="C97">
        <v>1</v>
      </c>
      <c r="D97">
        <v>42</v>
      </c>
      <c r="E97">
        <v>6</v>
      </c>
      <c r="F97">
        <v>110136650</v>
      </c>
      <c r="G97">
        <v>2622301</v>
      </c>
      <c r="H97">
        <v>3811648</v>
      </c>
      <c r="I97">
        <v>1577790</v>
      </c>
      <c r="J97">
        <v>37566</v>
      </c>
      <c r="K97">
        <v>9580683</v>
      </c>
      <c r="L97">
        <v>228111</v>
      </c>
      <c r="M97">
        <v>0.96102208996999505</v>
      </c>
      <c r="N97">
        <v>8.3598402529948004E-2</v>
      </c>
      <c r="O97">
        <f>POWER(LN(B97*100000+1)*0.05+LN(C97*100000+1)*0.05+LN(D97*100000+1)*0.1+LN(E97*100000+1)*0.1+LN(F97+1)*0.1+LN(G97+1)*0.1+LN(H97+1)*0.05+LN(I97*100+1)*0.1+LN(J97*100+1)*0.05+LN(K97*100+1)*0.1+LN(L97*100+1)*0.05+LN(M97*1000000+1)*0.05+LN(N97*10000000+1)*0.05,2)*100</f>
        <v>22573.82626527375</v>
      </c>
    </row>
    <row r="98" spans="1:15" x14ac:dyDescent="0.25">
      <c r="A98" t="s">
        <v>1755</v>
      </c>
      <c r="B98">
        <v>1</v>
      </c>
      <c r="C98">
        <v>1</v>
      </c>
      <c r="D98">
        <v>64</v>
      </c>
      <c r="E98">
        <v>9</v>
      </c>
      <c r="F98">
        <v>278288913</v>
      </c>
      <c r="G98">
        <v>4348264</v>
      </c>
      <c r="H98">
        <v>20658640</v>
      </c>
      <c r="I98">
        <v>570372</v>
      </c>
      <c r="J98">
        <v>8912</v>
      </c>
      <c r="K98">
        <v>6552184</v>
      </c>
      <c r="L98">
        <v>102377</v>
      </c>
      <c r="M98">
        <v>0.96974749182867903</v>
      </c>
      <c r="N98">
        <v>2.2832257065160198E-2</v>
      </c>
      <c r="O98">
        <f>POWER(LN(B98*100000+1)*0.05+LN(C98*100000+1)*0.05+LN(D98*100000+1)*0.1+LN(E98*100000+1)*0.1+LN(F98+1)*0.1+LN(G98+1)*0.1+LN(H98+1)*0.05+LN(I98*100+1)*0.1+LN(J98*100+1)*0.05+LN(K98*100+1)*0.1+LN(L98*100+1)*0.05+LN(M98*1000000+1)*0.05+LN(N98*10000000+1)*0.05,2)*100</f>
        <v>22556.579749940604</v>
      </c>
    </row>
    <row r="99" spans="1:15" x14ac:dyDescent="0.25">
      <c r="A99" t="s">
        <v>2151</v>
      </c>
      <c r="B99">
        <v>1</v>
      </c>
      <c r="C99">
        <v>1</v>
      </c>
      <c r="D99">
        <v>165</v>
      </c>
      <c r="E99">
        <v>23</v>
      </c>
      <c r="F99">
        <v>247917393</v>
      </c>
      <c r="G99">
        <v>1502529</v>
      </c>
      <c r="H99">
        <v>13025011</v>
      </c>
      <c r="I99">
        <v>528091</v>
      </c>
      <c r="J99">
        <v>3200</v>
      </c>
      <c r="K99">
        <v>8257728</v>
      </c>
      <c r="L99">
        <v>50046</v>
      </c>
      <c r="M99">
        <v>0.98242083052384399</v>
      </c>
      <c r="N99">
        <v>3.2722851357185702E-2</v>
      </c>
      <c r="O99">
        <f>POWER(LN(B99*100000+1)*0.05+LN(C99*100000+1)*0.05+LN(D99*100000+1)*0.1+LN(E99*100000+1)*0.1+LN(F99+1)*0.1+LN(G99+1)*0.1+LN(H99+1)*0.05+LN(I99*100+1)*0.1+LN(J99*100+1)*0.05+LN(K99*100+1)*0.1+LN(L99*100+1)*0.05+LN(M99*1000000+1)*0.05+LN(N99*10000000+1)*0.05,2)*100</f>
        <v>22540.752260062221</v>
      </c>
    </row>
    <row r="100" spans="1:15" x14ac:dyDescent="0.25">
      <c r="A100" t="s">
        <v>1223</v>
      </c>
      <c r="B100">
        <v>1</v>
      </c>
      <c r="C100">
        <v>1</v>
      </c>
      <c r="D100">
        <v>59</v>
      </c>
      <c r="E100">
        <v>8</v>
      </c>
      <c r="F100">
        <v>122740283</v>
      </c>
      <c r="G100">
        <v>2080343</v>
      </c>
      <c r="H100">
        <v>4884193</v>
      </c>
      <c r="I100">
        <v>956402</v>
      </c>
      <c r="J100">
        <v>16210</v>
      </c>
      <c r="K100">
        <v>11290095</v>
      </c>
      <c r="L100">
        <v>191357</v>
      </c>
      <c r="M100">
        <v>0.98899575247152505</v>
      </c>
      <c r="N100">
        <v>9.0971405043933307E-2</v>
      </c>
      <c r="O100">
        <f>POWER(LN(B100*100000+1)*0.05+LN(C100*100000+1)*0.05+LN(D100*100000+1)*0.1+LN(E100*100000+1)*0.1+LN(F100+1)*0.1+LN(G100+1)*0.1+LN(H100+1)*0.05+LN(I100*100+1)*0.1+LN(J100*100+1)*0.05+LN(K100*100+1)*0.1+LN(L100*100+1)*0.05+LN(M100*1000000+1)*0.05+LN(N100*10000000+1)*0.05,2)*100</f>
        <v>22525.908381506626</v>
      </c>
    </row>
    <row r="101" spans="1:15" x14ac:dyDescent="0.25">
      <c r="A101" t="s">
        <v>1411</v>
      </c>
      <c r="B101">
        <v>1</v>
      </c>
      <c r="C101">
        <v>1</v>
      </c>
      <c r="D101">
        <v>20</v>
      </c>
      <c r="E101">
        <v>2</v>
      </c>
      <c r="F101">
        <v>243713138</v>
      </c>
      <c r="G101">
        <v>12185656</v>
      </c>
      <c r="H101">
        <v>20409647</v>
      </c>
      <c r="I101">
        <v>736078</v>
      </c>
      <c r="J101">
        <v>36803</v>
      </c>
      <c r="K101">
        <v>6362064</v>
      </c>
      <c r="L101">
        <v>318103</v>
      </c>
      <c r="M101">
        <v>0.88290183814560796</v>
      </c>
      <c r="N101">
        <v>2.30479080696913E-2</v>
      </c>
      <c r="O101">
        <f>POWER(LN(B101*100000+1)*0.05+LN(C101*100000+1)*0.05+LN(D101*100000+1)*0.1+LN(E101*100000+1)*0.1+LN(F101+1)*0.1+LN(G101+1)*0.1+LN(H101+1)*0.05+LN(I101*100+1)*0.1+LN(J101*100+1)*0.05+LN(K101*100+1)*0.1+LN(L101*100+1)*0.05+LN(M101*1000000+1)*0.05+LN(N101*10000000+1)*0.05,2)*100</f>
        <v>22461.720169735047</v>
      </c>
    </row>
    <row r="102" spans="1:15" x14ac:dyDescent="0.25">
      <c r="A102" t="s">
        <v>578</v>
      </c>
      <c r="B102">
        <v>1</v>
      </c>
      <c r="C102">
        <v>1</v>
      </c>
      <c r="D102">
        <v>24</v>
      </c>
      <c r="E102">
        <v>3</v>
      </c>
      <c r="F102">
        <v>152765640</v>
      </c>
      <c r="G102">
        <v>6365235</v>
      </c>
      <c r="H102">
        <v>7839668</v>
      </c>
      <c r="I102">
        <v>999019</v>
      </c>
      <c r="J102">
        <v>41625</v>
      </c>
      <c r="K102">
        <v>7559178</v>
      </c>
      <c r="L102">
        <v>314965</v>
      </c>
      <c r="M102">
        <v>0.98429233972265195</v>
      </c>
      <c r="N102">
        <v>4.8704937838115997E-2</v>
      </c>
      <c r="O102">
        <f>POWER(LN(B102*100000+1)*0.05+LN(C102*100000+1)*0.05+LN(D102*100000+1)*0.1+LN(E102*100000+1)*0.1+LN(F102+1)*0.1+LN(G102+1)*0.1+LN(H102+1)*0.05+LN(I102*100+1)*0.1+LN(J102*100+1)*0.05+LN(K102*100+1)*0.1+LN(L102*100+1)*0.05+LN(M102*1000000+1)*0.05+LN(N102*10000000+1)*0.05,2)*100</f>
        <v>22448.470820768223</v>
      </c>
    </row>
    <row r="103" spans="1:15" x14ac:dyDescent="0.25">
      <c r="A103" t="s">
        <v>917</v>
      </c>
      <c r="B103">
        <v>1</v>
      </c>
      <c r="C103">
        <v>1</v>
      </c>
      <c r="D103">
        <v>18</v>
      </c>
      <c r="E103">
        <v>2</v>
      </c>
      <c r="F103">
        <v>226451213</v>
      </c>
      <c r="G103">
        <v>12580622</v>
      </c>
      <c r="H103">
        <v>18438586</v>
      </c>
      <c r="I103">
        <v>482662</v>
      </c>
      <c r="J103">
        <v>26814</v>
      </c>
      <c r="K103">
        <v>7941359</v>
      </c>
      <c r="L103">
        <v>441186</v>
      </c>
      <c r="M103">
        <v>0.97843492530686504</v>
      </c>
      <c r="N103">
        <v>3.4312481249548402E-2</v>
      </c>
      <c r="O103">
        <f>POWER(LN(B103*100000+1)*0.05+LN(C103*100000+1)*0.05+LN(D103*100000+1)*0.1+LN(E103*100000+1)*0.1+LN(F103+1)*0.1+LN(G103+1)*0.1+LN(H103+1)*0.05+LN(I103*100+1)*0.1+LN(J103*100+1)*0.05+LN(K103*100+1)*0.1+LN(L103*100+1)*0.05+LN(M103*1000000+1)*0.05+LN(N103*10000000+1)*0.05,2)*100</f>
        <v>22419.045103549201</v>
      </c>
    </row>
    <row r="104" spans="1:15" x14ac:dyDescent="0.25">
      <c r="A104" t="s">
        <v>1043</v>
      </c>
      <c r="B104">
        <v>1</v>
      </c>
      <c r="C104">
        <v>1</v>
      </c>
      <c r="D104">
        <v>24</v>
      </c>
      <c r="E104">
        <v>3</v>
      </c>
      <c r="F104">
        <v>173712654</v>
      </c>
      <c r="G104">
        <v>7238027</v>
      </c>
      <c r="H104">
        <v>16354826</v>
      </c>
      <c r="I104">
        <v>539658</v>
      </c>
      <c r="J104">
        <v>22485</v>
      </c>
      <c r="K104">
        <v>8154350</v>
      </c>
      <c r="L104">
        <v>339764</v>
      </c>
      <c r="M104">
        <v>0.98376976705684704</v>
      </c>
      <c r="N104">
        <v>4.6179727355958801E-2</v>
      </c>
      <c r="O104">
        <f>POWER(LN(B104*100000+1)*0.05+LN(C104*100000+1)*0.05+LN(D104*100000+1)*0.1+LN(E104*100000+1)*0.1+LN(F104+1)*0.1+LN(G104+1)*0.1+LN(H104+1)*0.05+LN(I104*100+1)*0.1+LN(J104*100+1)*0.05+LN(K104*100+1)*0.1+LN(L104*100+1)*0.05+LN(M104*1000000+1)*0.05+LN(N104*10000000+1)*0.05,2)*100</f>
        <v>22384.89665724826</v>
      </c>
    </row>
    <row r="105" spans="1:15" x14ac:dyDescent="0.25">
      <c r="A105" t="s">
        <v>667</v>
      </c>
      <c r="B105">
        <v>1</v>
      </c>
      <c r="C105">
        <v>1</v>
      </c>
      <c r="D105">
        <v>56</v>
      </c>
      <c r="E105">
        <v>8</v>
      </c>
      <c r="F105">
        <v>129237089</v>
      </c>
      <c r="G105">
        <v>2307805</v>
      </c>
      <c r="H105">
        <v>3494232</v>
      </c>
      <c r="I105">
        <v>1207596</v>
      </c>
      <c r="J105">
        <v>21564</v>
      </c>
      <c r="K105">
        <v>7278636</v>
      </c>
      <c r="L105">
        <v>129975</v>
      </c>
      <c r="M105">
        <v>0.91583038360484004</v>
      </c>
      <c r="N105">
        <v>5.1579589509324203E-2</v>
      </c>
      <c r="O105">
        <f>POWER(LN(B105*100000+1)*0.05+LN(C105*100000+1)*0.05+LN(D105*100000+1)*0.1+LN(E105*100000+1)*0.1+LN(F105+1)*0.1+LN(G105+1)*0.1+LN(H105+1)*0.05+LN(I105*100+1)*0.1+LN(J105*100+1)*0.05+LN(K105*100+1)*0.1+LN(L105*100+1)*0.05+LN(M105*1000000+1)*0.05+LN(N105*10000000+1)*0.05,2)*100</f>
        <v>22333.340047915961</v>
      </c>
    </row>
    <row r="106" spans="1:15" x14ac:dyDescent="0.25">
      <c r="A106" t="s">
        <v>1466</v>
      </c>
      <c r="B106">
        <v>1</v>
      </c>
      <c r="C106">
        <v>1</v>
      </c>
      <c r="D106">
        <v>11</v>
      </c>
      <c r="E106">
        <v>1</v>
      </c>
      <c r="F106">
        <v>153924091</v>
      </c>
      <c r="G106">
        <v>13993099</v>
      </c>
      <c r="H106">
        <v>19586636</v>
      </c>
      <c r="I106">
        <v>643461</v>
      </c>
      <c r="J106">
        <v>58496</v>
      </c>
      <c r="K106">
        <v>7839057</v>
      </c>
      <c r="L106">
        <v>712641</v>
      </c>
      <c r="M106">
        <v>0.98030719766420904</v>
      </c>
      <c r="N106">
        <v>4.9925154341174602E-2</v>
      </c>
      <c r="O106">
        <f>POWER(LN(B106*100000+1)*0.05+LN(C106*100000+1)*0.05+LN(D106*100000+1)*0.1+LN(E106*100000+1)*0.1+LN(F106+1)*0.1+LN(G106+1)*0.1+LN(H106+1)*0.05+LN(I106*100+1)*0.1+LN(J106*100+1)*0.05+LN(K106*100+1)*0.1+LN(L106*100+1)*0.05+LN(M106*1000000+1)*0.05+LN(N106*10000000+1)*0.05,2)*100</f>
        <v>22316.667377954589</v>
      </c>
    </row>
    <row r="107" spans="1:15" x14ac:dyDescent="0.25">
      <c r="A107" t="s">
        <v>1701</v>
      </c>
      <c r="B107">
        <v>1</v>
      </c>
      <c r="C107">
        <v>1</v>
      </c>
      <c r="D107">
        <v>31</v>
      </c>
      <c r="E107">
        <v>4</v>
      </c>
      <c r="F107">
        <v>139625542</v>
      </c>
      <c r="G107">
        <v>4504049</v>
      </c>
      <c r="H107">
        <v>13075811</v>
      </c>
      <c r="I107">
        <v>504485</v>
      </c>
      <c r="J107">
        <v>16273</v>
      </c>
      <c r="K107">
        <v>9052309</v>
      </c>
      <c r="L107">
        <v>292009</v>
      </c>
      <c r="M107">
        <v>0.99125770010723202</v>
      </c>
      <c r="N107">
        <v>6.4265970763429506E-2</v>
      </c>
      <c r="O107">
        <f>POWER(LN(B107*100000+1)*0.05+LN(C107*100000+1)*0.05+LN(D107*100000+1)*0.1+LN(E107*100000+1)*0.1+LN(F107+1)*0.1+LN(G107+1)*0.1+LN(H107+1)*0.05+LN(I107*100+1)*0.1+LN(J107*100+1)*0.05+LN(K107*100+1)*0.1+LN(L107*100+1)*0.05+LN(M107*1000000+1)*0.05+LN(N107*10000000+1)*0.05,2)*100</f>
        <v>22297.495058472599</v>
      </c>
    </row>
    <row r="108" spans="1:15" x14ac:dyDescent="0.25">
      <c r="A108" t="s">
        <v>732</v>
      </c>
      <c r="B108">
        <v>1</v>
      </c>
      <c r="C108">
        <v>1</v>
      </c>
      <c r="D108">
        <v>49</v>
      </c>
      <c r="E108">
        <v>7</v>
      </c>
      <c r="F108">
        <v>160736013</v>
      </c>
      <c r="G108">
        <v>3280326</v>
      </c>
      <c r="H108">
        <v>8261252</v>
      </c>
      <c r="I108">
        <v>608524</v>
      </c>
      <c r="J108">
        <v>12418</v>
      </c>
      <c r="K108">
        <v>7599806</v>
      </c>
      <c r="L108">
        <v>155098</v>
      </c>
      <c r="M108">
        <v>0.97307904964942504</v>
      </c>
      <c r="N108">
        <v>4.6008432472441602E-2</v>
      </c>
      <c r="O108">
        <f>POWER(LN(B108*100000+1)*0.05+LN(C108*100000+1)*0.05+LN(D108*100000+1)*0.1+LN(E108*100000+1)*0.1+LN(F108+1)*0.1+LN(G108+1)*0.1+LN(H108+1)*0.05+LN(I108*100+1)*0.1+LN(J108*100+1)*0.05+LN(K108*100+1)*0.1+LN(L108*100+1)*0.05+LN(M108*1000000+1)*0.05+LN(N108*10000000+1)*0.05,2)*100</f>
        <v>22296.39586624935</v>
      </c>
    </row>
    <row r="109" spans="1:15" x14ac:dyDescent="0.25">
      <c r="A109" t="s">
        <v>1901</v>
      </c>
      <c r="B109">
        <v>1</v>
      </c>
      <c r="C109">
        <v>1</v>
      </c>
      <c r="D109">
        <v>52</v>
      </c>
      <c r="E109">
        <v>7</v>
      </c>
      <c r="F109">
        <v>167169155</v>
      </c>
      <c r="G109">
        <v>3214791</v>
      </c>
      <c r="H109">
        <v>9992803</v>
      </c>
      <c r="I109">
        <v>1051681</v>
      </c>
      <c r="J109">
        <v>20224</v>
      </c>
      <c r="K109">
        <v>4889564</v>
      </c>
      <c r="L109">
        <v>94030</v>
      </c>
      <c r="M109">
        <v>0.91565301118872799</v>
      </c>
      <c r="N109">
        <v>2.6782117789612599E-2</v>
      </c>
      <c r="O109">
        <f>POWER(LN(B109*100000+1)*0.05+LN(C109*100000+1)*0.05+LN(D109*100000+1)*0.1+LN(E109*100000+1)*0.1+LN(F109+1)*0.1+LN(G109+1)*0.1+LN(H109+1)*0.05+LN(I109*100+1)*0.1+LN(J109*100+1)*0.05+LN(K109*100+1)*0.1+LN(L109*100+1)*0.05+LN(M109*1000000+1)*0.05+LN(N109*10000000+1)*0.05,2)*100</f>
        <v>22288.154454381369</v>
      </c>
    </row>
    <row r="110" spans="1:15" x14ac:dyDescent="0.25">
      <c r="A110" t="s">
        <v>950</v>
      </c>
      <c r="B110">
        <v>1</v>
      </c>
      <c r="C110">
        <v>1</v>
      </c>
      <c r="D110">
        <v>38</v>
      </c>
      <c r="E110">
        <v>5</v>
      </c>
      <c r="F110">
        <v>83243512</v>
      </c>
      <c r="G110">
        <v>2190618</v>
      </c>
      <c r="H110">
        <v>3100935</v>
      </c>
      <c r="I110">
        <v>3009734</v>
      </c>
      <c r="J110">
        <v>79203</v>
      </c>
      <c r="K110">
        <v>4899054</v>
      </c>
      <c r="L110">
        <v>128922</v>
      </c>
      <c r="M110">
        <v>0.97941908784838905</v>
      </c>
      <c r="N110">
        <v>5.7640852538753999E-2</v>
      </c>
      <c r="O110">
        <f>POWER(LN(B110*100000+1)*0.05+LN(C110*100000+1)*0.05+LN(D110*100000+1)*0.1+LN(E110*100000+1)*0.1+LN(F110+1)*0.1+LN(G110+1)*0.1+LN(H110+1)*0.05+LN(I110*100+1)*0.1+LN(J110*100+1)*0.05+LN(K110*100+1)*0.1+LN(L110*100+1)*0.05+LN(M110*1000000+1)*0.05+LN(N110*10000000+1)*0.05,2)*100</f>
        <v>22286.558221217474</v>
      </c>
    </row>
    <row r="111" spans="1:15" x14ac:dyDescent="0.25">
      <c r="A111" t="s">
        <v>1256</v>
      </c>
      <c r="B111">
        <v>1</v>
      </c>
      <c r="C111">
        <v>1</v>
      </c>
      <c r="D111">
        <v>56</v>
      </c>
      <c r="E111">
        <v>8</v>
      </c>
      <c r="F111">
        <v>225549742</v>
      </c>
      <c r="G111">
        <v>4027673</v>
      </c>
      <c r="H111">
        <v>19998243</v>
      </c>
      <c r="I111">
        <v>384286</v>
      </c>
      <c r="J111">
        <v>6862</v>
      </c>
      <c r="K111">
        <v>6570083</v>
      </c>
      <c r="L111">
        <v>117322</v>
      </c>
      <c r="M111">
        <v>0.93945525497927496</v>
      </c>
      <c r="N111">
        <v>2.73655777447087E-2</v>
      </c>
      <c r="O111">
        <f>POWER(LN(B111*100000+1)*0.05+LN(C111*100000+1)*0.05+LN(D111*100000+1)*0.1+LN(E111*100000+1)*0.1+LN(F111+1)*0.1+LN(G111+1)*0.1+LN(H111+1)*0.05+LN(I111*100+1)*0.1+LN(J111*100+1)*0.05+LN(K111*100+1)*0.1+LN(L111*100+1)*0.05+LN(M111*1000000+1)*0.05+LN(N111*10000000+1)*0.05,2)*100</f>
        <v>22276.80407440698</v>
      </c>
    </row>
    <row r="112" spans="1:15" x14ac:dyDescent="0.25">
      <c r="A112" t="s">
        <v>1422</v>
      </c>
      <c r="B112">
        <v>1</v>
      </c>
      <c r="C112">
        <v>1</v>
      </c>
      <c r="D112">
        <v>81</v>
      </c>
      <c r="E112">
        <v>11</v>
      </c>
      <c r="F112">
        <v>149862474</v>
      </c>
      <c r="G112">
        <v>1850154</v>
      </c>
      <c r="H112">
        <v>10256746</v>
      </c>
      <c r="I112">
        <v>1151161</v>
      </c>
      <c r="J112">
        <v>14211</v>
      </c>
      <c r="K112">
        <v>4745972</v>
      </c>
      <c r="L112">
        <v>58592</v>
      </c>
      <c r="M112">
        <v>0.92680171732997996</v>
      </c>
      <c r="N112">
        <v>2.9350743268791901E-2</v>
      </c>
      <c r="O112">
        <f>POWER(LN(B112*100000+1)*0.05+LN(C112*100000+1)*0.05+LN(D112*100000+1)*0.1+LN(E112*100000+1)*0.1+LN(F112+1)*0.1+LN(G112+1)*0.1+LN(H112+1)*0.05+LN(I112*100+1)*0.1+LN(J112*100+1)*0.05+LN(K112*100+1)*0.1+LN(L112*100+1)*0.05+LN(M112*1000000+1)*0.05+LN(N112*10000000+1)*0.05,2)*100</f>
        <v>22272.011775131534</v>
      </c>
    </row>
    <row r="113" spans="1:15" x14ac:dyDescent="0.25">
      <c r="A113" t="s">
        <v>542</v>
      </c>
      <c r="B113">
        <v>1</v>
      </c>
      <c r="C113">
        <v>1</v>
      </c>
      <c r="D113">
        <v>58</v>
      </c>
      <c r="E113">
        <v>8</v>
      </c>
      <c r="F113">
        <v>234136067</v>
      </c>
      <c r="G113">
        <v>4036828</v>
      </c>
      <c r="H113">
        <v>7714606</v>
      </c>
      <c r="I113">
        <v>636059</v>
      </c>
      <c r="J113">
        <v>10966</v>
      </c>
      <c r="K113">
        <v>5378598</v>
      </c>
      <c r="L113">
        <v>92734</v>
      </c>
      <c r="M113">
        <v>0.96073660831316998</v>
      </c>
      <c r="N113">
        <v>2.2070140949279698E-2</v>
      </c>
      <c r="O113">
        <f>POWER(LN(B113*100000+1)*0.05+LN(C113*100000+1)*0.05+LN(D113*100000+1)*0.1+LN(E113*100000+1)*0.1+LN(F113+1)*0.1+LN(G113+1)*0.1+LN(H113+1)*0.05+LN(I113*100+1)*0.1+LN(J113*100+1)*0.05+LN(K113*100+1)*0.1+LN(L113*100+1)*0.05+LN(M113*1000000+1)*0.05+LN(N113*10000000+1)*0.05,2)*100</f>
        <v>22253.747691926823</v>
      </c>
    </row>
    <row r="114" spans="1:15" x14ac:dyDescent="0.25">
      <c r="A114" t="s">
        <v>976</v>
      </c>
      <c r="B114">
        <v>1</v>
      </c>
      <c r="C114">
        <v>1</v>
      </c>
      <c r="D114">
        <v>186</v>
      </c>
      <c r="E114">
        <v>26</v>
      </c>
      <c r="F114">
        <v>285418753</v>
      </c>
      <c r="G114">
        <v>1534509</v>
      </c>
      <c r="H114">
        <v>8751813</v>
      </c>
      <c r="I114">
        <v>514641</v>
      </c>
      <c r="J114">
        <v>2766</v>
      </c>
      <c r="K114">
        <v>5234030</v>
      </c>
      <c r="L114">
        <v>28139</v>
      </c>
      <c r="M114">
        <v>0.92555392307648199</v>
      </c>
      <c r="N114">
        <v>1.6972875640025E-2</v>
      </c>
      <c r="O114">
        <f>POWER(LN(B114*100000+1)*0.05+LN(C114*100000+1)*0.05+LN(D114*100000+1)*0.1+LN(E114*100000+1)*0.1+LN(F114+1)*0.1+LN(G114+1)*0.1+LN(H114+1)*0.05+LN(I114*100+1)*0.1+LN(J114*100+1)*0.05+LN(K114*100+1)*0.1+LN(L114*100+1)*0.05+LN(M114*1000000+1)*0.05+LN(N114*10000000+1)*0.05,2)*100</f>
        <v>22242.955970199175</v>
      </c>
    </row>
    <row r="115" spans="1:15" x14ac:dyDescent="0.25">
      <c r="A115" t="s">
        <v>681</v>
      </c>
      <c r="B115">
        <v>1</v>
      </c>
      <c r="C115">
        <v>1</v>
      </c>
      <c r="D115">
        <v>153</v>
      </c>
      <c r="E115">
        <v>21</v>
      </c>
      <c r="F115">
        <v>165704839</v>
      </c>
      <c r="G115">
        <v>1083038</v>
      </c>
      <c r="H115">
        <v>3645622</v>
      </c>
      <c r="I115">
        <v>854712</v>
      </c>
      <c r="J115">
        <v>5586</v>
      </c>
      <c r="K115">
        <v>6609293</v>
      </c>
      <c r="L115">
        <v>43197</v>
      </c>
      <c r="M115">
        <v>0.95893811940248397</v>
      </c>
      <c r="N115">
        <v>3.8248146754483098E-2</v>
      </c>
      <c r="O115">
        <f>POWER(LN(B115*100000+1)*0.05+LN(C115*100000+1)*0.05+LN(D115*100000+1)*0.1+LN(E115*100000+1)*0.1+LN(F115+1)*0.1+LN(G115+1)*0.1+LN(H115+1)*0.05+LN(I115*100+1)*0.1+LN(J115*100+1)*0.05+LN(K115*100+1)*0.1+LN(L115*100+1)*0.05+LN(M115*1000000+1)*0.05+LN(N115*10000000+1)*0.05,2)*100</f>
        <v>22240.373745872759</v>
      </c>
    </row>
    <row r="116" spans="1:15" x14ac:dyDescent="0.25">
      <c r="A116" t="s">
        <v>1925</v>
      </c>
      <c r="B116">
        <v>1</v>
      </c>
      <c r="C116">
        <v>1</v>
      </c>
      <c r="D116">
        <v>197</v>
      </c>
      <c r="E116">
        <v>28</v>
      </c>
      <c r="F116">
        <v>271426383</v>
      </c>
      <c r="G116">
        <v>1377798</v>
      </c>
      <c r="H116">
        <v>8408515</v>
      </c>
      <c r="I116">
        <v>403655</v>
      </c>
      <c r="J116">
        <v>2049</v>
      </c>
      <c r="K116">
        <v>6168741</v>
      </c>
      <c r="L116">
        <v>31313</v>
      </c>
      <c r="M116">
        <v>0.96961989488616895</v>
      </c>
      <c r="N116">
        <v>2.2036671357772899E-2</v>
      </c>
      <c r="O116">
        <f>POWER(LN(B116*100000+1)*0.05+LN(C116*100000+1)*0.05+LN(D116*100000+1)*0.1+LN(E116*100000+1)*0.1+LN(F116+1)*0.1+LN(G116+1)*0.1+LN(H116+1)*0.05+LN(I116*100+1)*0.1+LN(J116*100+1)*0.05+LN(K116*100+1)*0.1+LN(L116*100+1)*0.05+LN(M116*1000000+1)*0.05+LN(N116*10000000+1)*0.05,2)*100</f>
        <v>22222.732814555475</v>
      </c>
    </row>
    <row r="117" spans="1:15" x14ac:dyDescent="0.25">
      <c r="A117" t="s">
        <v>1226</v>
      </c>
      <c r="B117">
        <v>1</v>
      </c>
      <c r="C117">
        <v>1</v>
      </c>
      <c r="D117">
        <v>15</v>
      </c>
      <c r="E117">
        <v>2</v>
      </c>
      <c r="F117">
        <v>138535745</v>
      </c>
      <c r="G117">
        <v>9235716</v>
      </c>
      <c r="H117">
        <v>12907907</v>
      </c>
      <c r="I117">
        <v>662066</v>
      </c>
      <c r="J117">
        <v>44137</v>
      </c>
      <c r="K117">
        <v>6528735</v>
      </c>
      <c r="L117">
        <v>435249</v>
      </c>
      <c r="M117">
        <v>0.94088870202267405</v>
      </c>
      <c r="N117">
        <v>4.4340996614267297E-2</v>
      </c>
      <c r="O117">
        <f>POWER(LN(B117*100000+1)*0.05+LN(C117*100000+1)*0.05+LN(D117*100000+1)*0.1+LN(E117*100000+1)*0.1+LN(F117+1)*0.1+LN(G117+1)*0.1+LN(H117+1)*0.05+LN(I117*100+1)*0.1+LN(J117*100+1)*0.05+LN(K117*100+1)*0.1+LN(L117*100+1)*0.05+LN(M117*1000000+1)*0.05+LN(N117*10000000+1)*0.05,2)*100</f>
        <v>22212.929923918571</v>
      </c>
    </row>
    <row r="118" spans="1:15" x14ac:dyDescent="0.25">
      <c r="A118" t="s">
        <v>451</v>
      </c>
      <c r="B118">
        <v>1</v>
      </c>
      <c r="C118">
        <v>1</v>
      </c>
      <c r="D118">
        <v>107</v>
      </c>
      <c r="E118">
        <v>15</v>
      </c>
      <c r="F118">
        <v>211605591</v>
      </c>
      <c r="G118">
        <v>1977622</v>
      </c>
      <c r="H118">
        <v>4654027</v>
      </c>
      <c r="I118">
        <v>650296</v>
      </c>
      <c r="J118">
        <v>6077</v>
      </c>
      <c r="K118">
        <v>5886788</v>
      </c>
      <c r="L118">
        <v>55016</v>
      </c>
      <c r="M118">
        <v>0.96030789625853696</v>
      </c>
      <c r="N118">
        <v>2.6715404698356999E-2</v>
      </c>
      <c r="O118">
        <f>POWER(LN(B118*100000+1)*0.05+LN(C118*100000+1)*0.05+LN(D118*100000+1)*0.1+LN(E118*100000+1)*0.1+LN(F118+1)*0.1+LN(G118+1)*0.1+LN(H118+1)*0.05+LN(I118*100+1)*0.1+LN(J118*100+1)*0.05+LN(K118*100+1)*0.1+LN(L118*100+1)*0.05+LN(M118*1000000+1)*0.05+LN(N118*10000000+1)*0.05,2)*100</f>
        <v>22201.585458885456</v>
      </c>
    </row>
    <row r="119" spans="1:15" x14ac:dyDescent="0.25">
      <c r="A119" t="s">
        <v>632</v>
      </c>
      <c r="B119">
        <v>1</v>
      </c>
      <c r="C119">
        <v>1</v>
      </c>
      <c r="D119">
        <v>32</v>
      </c>
      <c r="E119">
        <v>4</v>
      </c>
      <c r="F119">
        <v>388850902</v>
      </c>
      <c r="G119">
        <v>12151590</v>
      </c>
      <c r="H119">
        <v>21980138</v>
      </c>
      <c r="I119">
        <v>236410</v>
      </c>
      <c r="J119">
        <v>7387</v>
      </c>
      <c r="K119">
        <v>5637715</v>
      </c>
      <c r="L119">
        <v>176178</v>
      </c>
      <c r="M119">
        <v>0.95421726710200805</v>
      </c>
      <c r="N119">
        <v>1.3834621373721301E-2</v>
      </c>
      <c r="O119">
        <f>POWER(LN(B119*100000+1)*0.05+LN(C119*100000+1)*0.05+LN(D119*100000+1)*0.1+LN(E119*100000+1)*0.1+LN(F119+1)*0.1+LN(G119+1)*0.1+LN(H119+1)*0.05+LN(I119*100+1)*0.1+LN(J119*100+1)*0.05+LN(K119*100+1)*0.1+LN(L119*100+1)*0.05+LN(M119*1000000+1)*0.05+LN(N119*10000000+1)*0.05,2)*100</f>
        <v>22190.74804745342</v>
      </c>
    </row>
    <row r="120" spans="1:15" x14ac:dyDescent="0.25">
      <c r="A120" t="s">
        <v>2190</v>
      </c>
      <c r="B120">
        <v>1</v>
      </c>
      <c r="C120">
        <v>1</v>
      </c>
      <c r="D120">
        <v>29</v>
      </c>
      <c r="E120">
        <v>4</v>
      </c>
      <c r="F120">
        <v>400530463</v>
      </c>
      <c r="G120">
        <v>13811395</v>
      </c>
      <c r="H120">
        <v>21957640</v>
      </c>
      <c r="I120">
        <v>382766</v>
      </c>
      <c r="J120">
        <v>13198</v>
      </c>
      <c r="K120">
        <v>3630117</v>
      </c>
      <c r="L120">
        <v>125176</v>
      </c>
      <c r="M120">
        <v>0.93679570107519905</v>
      </c>
      <c r="N120">
        <v>8.4904353454883195E-3</v>
      </c>
      <c r="O120">
        <f>POWER(LN(B120*100000+1)*0.05+LN(C120*100000+1)*0.05+LN(D120*100000+1)*0.1+LN(E120*100000+1)*0.1+LN(F120+1)*0.1+LN(G120+1)*0.1+LN(H120+1)*0.05+LN(I120*100+1)*0.1+LN(J120*100+1)*0.05+LN(K120*100+1)*0.1+LN(L120*100+1)*0.05+LN(M120*1000000+1)*0.05+LN(N120*10000000+1)*0.05,2)*100</f>
        <v>22180.701352739994</v>
      </c>
    </row>
    <row r="121" spans="1:15" x14ac:dyDescent="0.25">
      <c r="A121" t="s">
        <v>1820</v>
      </c>
      <c r="B121">
        <v>1</v>
      </c>
      <c r="C121">
        <v>1</v>
      </c>
      <c r="D121">
        <v>41</v>
      </c>
      <c r="E121">
        <v>5</v>
      </c>
      <c r="F121">
        <v>173610028</v>
      </c>
      <c r="G121">
        <v>4234390</v>
      </c>
      <c r="H121">
        <v>6004782</v>
      </c>
      <c r="I121">
        <v>606857</v>
      </c>
      <c r="J121">
        <v>14801</v>
      </c>
      <c r="K121">
        <v>6929730</v>
      </c>
      <c r="L121">
        <v>169017</v>
      </c>
      <c r="M121">
        <v>0.95598399937659895</v>
      </c>
      <c r="N121">
        <v>3.8158573420655199E-2</v>
      </c>
      <c r="O121">
        <f>POWER(LN(B121*100000+1)*0.05+LN(C121*100000+1)*0.05+LN(D121*100000+1)*0.1+LN(E121*100000+1)*0.1+LN(F121+1)*0.1+LN(G121+1)*0.1+LN(H121+1)*0.05+LN(I121*100+1)*0.1+LN(J121*100+1)*0.05+LN(K121*100+1)*0.1+LN(L121*100+1)*0.05+LN(M121*1000000+1)*0.05+LN(N121*10000000+1)*0.05,2)*100</f>
        <v>22174.543355975875</v>
      </c>
    </row>
    <row r="122" spans="1:15" x14ac:dyDescent="0.25">
      <c r="A122" t="s">
        <v>1021</v>
      </c>
      <c r="B122">
        <v>1</v>
      </c>
      <c r="C122">
        <v>1</v>
      </c>
      <c r="D122">
        <v>23</v>
      </c>
      <c r="E122">
        <v>3</v>
      </c>
      <c r="F122">
        <v>177659300</v>
      </c>
      <c r="G122">
        <v>7724317</v>
      </c>
      <c r="H122">
        <v>8442986</v>
      </c>
      <c r="I122">
        <v>1063860</v>
      </c>
      <c r="J122">
        <v>46254</v>
      </c>
      <c r="K122">
        <v>4058274</v>
      </c>
      <c r="L122">
        <v>176446</v>
      </c>
      <c r="M122">
        <v>0.896296800068206</v>
      </c>
      <c r="N122">
        <v>2.0474120971995299E-2</v>
      </c>
      <c r="O122">
        <f>POWER(LN(B122*100000+1)*0.05+LN(C122*100000+1)*0.05+LN(D122*100000+1)*0.1+LN(E122*100000+1)*0.1+LN(F122+1)*0.1+LN(G122+1)*0.1+LN(H122+1)*0.05+LN(I122*100+1)*0.1+LN(J122*100+1)*0.05+LN(K122*100+1)*0.1+LN(L122*100+1)*0.05+LN(M122*1000000+1)*0.05+LN(N122*10000000+1)*0.05,2)*100</f>
        <v>22168.494119673109</v>
      </c>
    </row>
    <row r="123" spans="1:15" x14ac:dyDescent="0.25">
      <c r="A123" t="s">
        <v>1012</v>
      </c>
      <c r="B123">
        <v>1</v>
      </c>
      <c r="C123">
        <v>1</v>
      </c>
      <c r="D123">
        <v>34</v>
      </c>
      <c r="E123">
        <v>4</v>
      </c>
      <c r="F123">
        <v>232092388</v>
      </c>
      <c r="G123">
        <v>6826246</v>
      </c>
      <c r="H123">
        <v>18871288</v>
      </c>
      <c r="I123">
        <v>436276</v>
      </c>
      <c r="J123">
        <v>12831</v>
      </c>
      <c r="K123">
        <v>5454380</v>
      </c>
      <c r="L123">
        <v>160422</v>
      </c>
      <c r="M123">
        <v>0.90345117135219799</v>
      </c>
      <c r="N123">
        <v>2.1231915628357401E-2</v>
      </c>
      <c r="O123">
        <f>POWER(LN(B123*100000+1)*0.05+LN(C123*100000+1)*0.05+LN(D123*100000+1)*0.1+LN(E123*100000+1)*0.1+LN(F123+1)*0.1+LN(G123+1)*0.1+LN(H123+1)*0.05+LN(I123*100+1)*0.1+LN(J123*100+1)*0.05+LN(K123*100+1)*0.1+LN(L123*100+1)*0.05+LN(M123*1000000+1)*0.05+LN(N123*10000000+1)*0.05,2)*100</f>
        <v>22157.194323940043</v>
      </c>
    </row>
    <row r="124" spans="1:15" x14ac:dyDescent="0.25">
      <c r="A124" t="s">
        <v>1864</v>
      </c>
      <c r="B124">
        <v>1</v>
      </c>
      <c r="C124">
        <v>1</v>
      </c>
      <c r="D124">
        <v>9</v>
      </c>
      <c r="E124">
        <v>1</v>
      </c>
      <c r="F124">
        <v>64609976</v>
      </c>
      <c r="G124">
        <v>7178886</v>
      </c>
      <c r="H124">
        <v>7935379</v>
      </c>
      <c r="I124">
        <v>1714577</v>
      </c>
      <c r="J124">
        <v>190508</v>
      </c>
      <c r="K124">
        <v>6180004</v>
      </c>
      <c r="L124">
        <v>686667</v>
      </c>
      <c r="M124">
        <v>0.99122994095149497</v>
      </c>
      <c r="N124">
        <v>9.4812061221010199E-2</v>
      </c>
      <c r="O124">
        <f>POWER(LN(B124*100000+1)*0.05+LN(C124*100000+1)*0.05+LN(D124*100000+1)*0.1+LN(E124*100000+1)*0.1+LN(F124+1)*0.1+LN(G124+1)*0.1+LN(H124+1)*0.05+LN(I124*100+1)*0.1+LN(J124*100+1)*0.05+LN(K124*100+1)*0.1+LN(L124*100+1)*0.05+LN(M124*1000000+1)*0.05+LN(N124*10000000+1)*0.05,2)*100</f>
        <v>22153.343181964385</v>
      </c>
    </row>
    <row r="125" spans="1:15" x14ac:dyDescent="0.25">
      <c r="A125" t="s">
        <v>266</v>
      </c>
      <c r="B125">
        <v>1</v>
      </c>
      <c r="C125">
        <v>1</v>
      </c>
      <c r="D125">
        <v>92</v>
      </c>
      <c r="E125">
        <v>13</v>
      </c>
      <c r="F125">
        <v>186165838</v>
      </c>
      <c r="G125">
        <v>2023541</v>
      </c>
      <c r="H125">
        <v>6187457</v>
      </c>
      <c r="I125">
        <v>798206</v>
      </c>
      <c r="J125">
        <v>8676</v>
      </c>
      <c r="K125">
        <v>4547855</v>
      </c>
      <c r="L125">
        <v>49433</v>
      </c>
      <c r="M125">
        <v>0.97656719486439203</v>
      </c>
      <c r="N125">
        <v>2.3856611114655701E-2</v>
      </c>
      <c r="O125">
        <f>POWER(LN(B125*100000+1)*0.05+LN(C125*100000+1)*0.05+LN(D125*100000+1)*0.1+LN(E125*100000+1)*0.1+LN(F125+1)*0.1+LN(G125+1)*0.1+LN(H125+1)*0.05+LN(I125*100+1)*0.1+LN(J125*100+1)*0.05+LN(K125*100+1)*0.1+LN(L125*100+1)*0.05+LN(M125*1000000+1)*0.05+LN(N125*10000000+1)*0.05,2)*100</f>
        <v>22132.006540971382</v>
      </c>
    </row>
    <row r="126" spans="1:15" x14ac:dyDescent="0.25">
      <c r="A126" t="s">
        <v>1944</v>
      </c>
      <c r="B126">
        <v>1</v>
      </c>
      <c r="C126">
        <v>1</v>
      </c>
      <c r="D126">
        <v>182</v>
      </c>
      <c r="E126">
        <v>26</v>
      </c>
      <c r="F126">
        <v>246523278</v>
      </c>
      <c r="G126">
        <v>1354523</v>
      </c>
      <c r="H126">
        <v>10523399</v>
      </c>
      <c r="I126">
        <v>337589</v>
      </c>
      <c r="J126">
        <v>1854</v>
      </c>
      <c r="K126">
        <v>6073450</v>
      </c>
      <c r="L126">
        <v>33370</v>
      </c>
      <c r="M126">
        <v>0.96939235525113399</v>
      </c>
      <c r="N126">
        <v>2.38823532112858E-2</v>
      </c>
      <c r="O126">
        <f>POWER(LN(B126*100000+1)*0.05+LN(C126*100000+1)*0.05+LN(D126*100000+1)*0.1+LN(E126*100000+1)*0.1+LN(F126+1)*0.1+LN(G126+1)*0.1+LN(H126+1)*0.05+LN(I126*100+1)*0.1+LN(J126*100+1)*0.05+LN(K126*100+1)*0.1+LN(L126*100+1)*0.05+LN(M126*1000000+1)*0.05+LN(N126*10000000+1)*0.05,2)*100</f>
        <v>22125.408407782943</v>
      </c>
    </row>
    <row r="127" spans="1:15" x14ac:dyDescent="0.25">
      <c r="A127" t="s">
        <v>1236</v>
      </c>
      <c r="B127">
        <v>1</v>
      </c>
      <c r="C127">
        <v>1</v>
      </c>
      <c r="D127">
        <v>81</v>
      </c>
      <c r="E127">
        <v>11</v>
      </c>
      <c r="F127">
        <v>183888364</v>
      </c>
      <c r="G127">
        <v>2270226</v>
      </c>
      <c r="H127">
        <v>4216618</v>
      </c>
      <c r="I127">
        <v>738193</v>
      </c>
      <c r="J127">
        <v>9113</v>
      </c>
      <c r="K127">
        <v>5472414</v>
      </c>
      <c r="L127">
        <v>67560</v>
      </c>
      <c r="M127">
        <v>0.94719734289109003</v>
      </c>
      <c r="N127">
        <v>2.81880587071839E-2</v>
      </c>
      <c r="O127">
        <f>POWER(LN(B127*100000+1)*0.05+LN(C127*100000+1)*0.05+LN(D127*100000+1)*0.1+LN(E127*100000+1)*0.1+LN(F127+1)*0.1+LN(G127+1)*0.1+LN(H127+1)*0.05+LN(I127*100+1)*0.1+LN(J127*100+1)*0.05+LN(K127*100+1)*0.1+LN(L127*100+1)*0.05+LN(M127*1000000+1)*0.05+LN(N127*10000000+1)*0.05,2)*100</f>
        <v>22123.79682073326</v>
      </c>
    </row>
    <row r="128" spans="1:15" x14ac:dyDescent="0.25">
      <c r="A128" t="s">
        <v>445</v>
      </c>
      <c r="B128">
        <v>1</v>
      </c>
      <c r="C128">
        <v>1</v>
      </c>
      <c r="D128">
        <v>8</v>
      </c>
      <c r="E128">
        <v>1</v>
      </c>
      <c r="F128">
        <v>73162789</v>
      </c>
      <c r="G128">
        <v>9145348</v>
      </c>
      <c r="H128">
        <v>12018779</v>
      </c>
      <c r="I128">
        <v>1150210</v>
      </c>
      <c r="J128">
        <v>143776</v>
      </c>
      <c r="K128">
        <v>6106046</v>
      </c>
      <c r="L128">
        <v>763255</v>
      </c>
      <c r="M128">
        <v>0.98206367917962001</v>
      </c>
      <c r="N128">
        <v>8.1961418939346303E-2</v>
      </c>
      <c r="O128">
        <f>POWER(LN(B128*100000+1)*0.05+LN(C128*100000+1)*0.05+LN(D128*100000+1)*0.1+LN(E128*100000+1)*0.1+LN(F128+1)*0.1+LN(G128+1)*0.1+LN(H128+1)*0.05+LN(I128*100+1)*0.1+LN(J128*100+1)*0.05+LN(K128*100+1)*0.1+LN(L128*100+1)*0.05+LN(M128*1000000+1)*0.05+LN(N128*10000000+1)*0.05,2)*100</f>
        <v>22117.525331436347</v>
      </c>
    </row>
    <row r="129" spans="1:15" x14ac:dyDescent="0.25">
      <c r="A129" t="s">
        <v>1738</v>
      </c>
      <c r="B129">
        <v>1</v>
      </c>
      <c r="C129">
        <v>1</v>
      </c>
      <c r="D129">
        <v>132</v>
      </c>
      <c r="E129">
        <v>18</v>
      </c>
      <c r="F129">
        <v>191667005</v>
      </c>
      <c r="G129">
        <v>1452022</v>
      </c>
      <c r="H129">
        <v>3205037</v>
      </c>
      <c r="I129">
        <v>556963</v>
      </c>
      <c r="J129">
        <v>4219</v>
      </c>
      <c r="K129">
        <v>6966999</v>
      </c>
      <c r="L129">
        <v>52780</v>
      </c>
      <c r="M129">
        <v>0.92945355668918594</v>
      </c>
      <c r="N129">
        <v>3.3785168187920503E-2</v>
      </c>
      <c r="O129">
        <f>POWER(LN(B129*100000+1)*0.05+LN(C129*100000+1)*0.05+LN(D129*100000+1)*0.1+LN(E129*100000+1)*0.1+LN(F129+1)*0.1+LN(G129+1)*0.1+LN(H129+1)*0.05+LN(I129*100+1)*0.1+LN(J129*100+1)*0.05+LN(K129*100+1)*0.1+LN(L129*100+1)*0.05+LN(M129*1000000+1)*0.05+LN(N129*10000000+1)*0.05,2)*100</f>
        <v>22115.03800407207</v>
      </c>
    </row>
    <row r="130" spans="1:15" x14ac:dyDescent="0.25">
      <c r="A130" t="s">
        <v>409</v>
      </c>
      <c r="B130">
        <v>1</v>
      </c>
      <c r="C130">
        <v>1</v>
      </c>
      <c r="D130">
        <v>11</v>
      </c>
      <c r="E130">
        <v>1</v>
      </c>
      <c r="F130">
        <v>103916178</v>
      </c>
      <c r="G130">
        <v>9446925</v>
      </c>
      <c r="H130">
        <v>12529936</v>
      </c>
      <c r="I130">
        <v>836708</v>
      </c>
      <c r="J130">
        <v>76064</v>
      </c>
      <c r="K130">
        <v>6483001</v>
      </c>
      <c r="L130">
        <v>589363</v>
      </c>
      <c r="M130">
        <v>0.96582323525786895</v>
      </c>
      <c r="N130">
        <v>6.0254650628124497E-2</v>
      </c>
      <c r="O130">
        <f>POWER(LN(B130*100000+1)*0.05+LN(C130*100000+1)*0.05+LN(D130*100000+1)*0.1+LN(E130*100000+1)*0.1+LN(F130+1)*0.1+LN(G130+1)*0.1+LN(H130+1)*0.05+LN(I130*100+1)*0.1+LN(J130*100+1)*0.05+LN(K130*100+1)*0.1+LN(L130*100+1)*0.05+LN(M130*1000000+1)*0.05+LN(N130*10000000+1)*0.05,2)*100</f>
        <v>22074.27267844677</v>
      </c>
    </row>
    <row r="131" spans="1:15" x14ac:dyDescent="0.25">
      <c r="A131" t="s">
        <v>1406</v>
      </c>
      <c r="B131">
        <v>1</v>
      </c>
      <c r="C131">
        <v>1</v>
      </c>
      <c r="D131">
        <v>17</v>
      </c>
      <c r="E131">
        <v>2</v>
      </c>
      <c r="F131">
        <v>166267669</v>
      </c>
      <c r="G131">
        <v>9780451</v>
      </c>
      <c r="H131">
        <v>16196266</v>
      </c>
      <c r="I131">
        <v>493827</v>
      </c>
      <c r="J131">
        <v>29048</v>
      </c>
      <c r="K131">
        <v>5360802</v>
      </c>
      <c r="L131">
        <v>315341</v>
      </c>
      <c r="M131">
        <v>0.92192567455391905</v>
      </c>
      <c r="N131">
        <v>2.9724726579284599E-2</v>
      </c>
      <c r="O131">
        <f>POWER(LN(B131*100000+1)*0.05+LN(C131*100000+1)*0.05+LN(D131*100000+1)*0.1+LN(E131*100000+1)*0.1+LN(F131+1)*0.1+LN(G131+1)*0.1+LN(H131+1)*0.05+LN(I131*100+1)*0.1+LN(J131*100+1)*0.05+LN(K131*100+1)*0.1+LN(L131*100+1)*0.05+LN(M131*1000000+1)*0.05+LN(N131*10000000+1)*0.05,2)*100</f>
        <v>22036.722239360402</v>
      </c>
    </row>
    <row r="132" spans="1:15" x14ac:dyDescent="0.25">
      <c r="A132" t="s">
        <v>404</v>
      </c>
      <c r="B132">
        <v>1</v>
      </c>
      <c r="C132">
        <v>1</v>
      </c>
      <c r="D132">
        <v>97</v>
      </c>
      <c r="E132">
        <v>13</v>
      </c>
      <c r="F132">
        <v>197090051</v>
      </c>
      <c r="G132">
        <v>2031856</v>
      </c>
      <c r="H132">
        <v>4566973</v>
      </c>
      <c r="I132">
        <v>673422</v>
      </c>
      <c r="J132">
        <v>6942</v>
      </c>
      <c r="K132">
        <v>4747662</v>
      </c>
      <c r="L132">
        <v>48944</v>
      </c>
      <c r="M132">
        <v>0.93068335530204105</v>
      </c>
      <c r="N132">
        <v>2.2419041334562299E-2</v>
      </c>
      <c r="O132">
        <f>POWER(LN(B132*100000+1)*0.05+LN(C132*100000+1)*0.05+LN(D132*100000+1)*0.1+LN(E132*100000+1)*0.1+LN(F132+1)*0.1+LN(G132+1)*0.1+LN(H132+1)*0.05+LN(I132*100+1)*0.1+LN(J132*100+1)*0.05+LN(K132*100+1)*0.1+LN(L132*100+1)*0.05+LN(M132*1000000+1)*0.05+LN(N132*10000000+1)*0.05,2)*100</f>
        <v>22032.03372195136</v>
      </c>
    </row>
    <row r="133" spans="1:15" x14ac:dyDescent="0.25">
      <c r="A133" t="s">
        <v>1865</v>
      </c>
      <c r="B133">
        <v>1</v>
      </c>
      <c r="C133">
        <v>1</v>
      </c>
      <c r="D133">
        <v>40</v>
      </c>
      <c r="E133">
        <v>5</v>
      </c>
      <c r="F133">
        <v>331542969</v>
      </c>
      <c r="G133">
        <v>8288574</v>
      </c>
      <c r="H133">
        <v>18726265</v>
      </c>
      <c r="I133">
        <v>341972</v>
      </c>
      <c r="J133">
        <v>8549</v>
      </c>
      <c r="K133">
        <v>4040304</v>
      </c>
      <c r="L133">
        <v>101007</v>
      </c>
      <c r="M133">
        <v>0.85616725870132504</v>
      </c>
      <c r="N133">
        <v>1.04335676622357E-2</v>
      </c>
      <c r="O133">
        <f>POWER(LN(B133*100000+1)*0.05+LN(C133*100000+1)*0.05+LN(D133*100000+1)*0.1+LN(E133*100000+1)*0.1+LN(F133+1)*0.1+LN(G133+1)*0.1+LN(H133+1)*0.05+LN(I133*100+1)*0.1+LN(J133*100+1)*0.05+LN(K133*100+1)*0.1+LN(L133*100+1)*0.05+LN(M133*1000000+1)*0.05+LN(N133*10000000+1)*0.05,2)*100</f>
        <v>22030.088939766469</v>
      </c>
    </row>
    <row r="134" spans="1:15" x14ac:dyDescent="0.25">
      <c r="A134" t="s">
        <v>2147</v>
      </c>
      <c r="B134">
        <v>1</v>
      </c>
      <c r="C134">
        <v>1</v>
      </c>
      <c r="D134">
        <v>63</v>
      </c>
      <c r="E134">
        <v>9</v>
      </c>
      <c r="F134">
        <v>155395312</v>
      </c>
      <c r="G134">
        <v>2466592</v>
      </c>
      <c r="H134">
        <v>8734726</v>
      </c>
      <c r="I134">
        <v>419571</v>
      </c>
      <c r="J134">
        <v>6659</v>
      </c>
      <c r="K134">
        <v>6348464</v>
      </c>
      <c r="L134">
        <v>100769</v>
      </c>
      <c r="M134">
        <v>0.98298612073723701</v>
      </c>
      <c r="N134">
        <v>4.01585602530918E-2</v>
      </c>
      <c r="O134">
        <f>POWER(LN(B134*100000+1)*0.05+LN(C134*100000+1)*0.05+LN(D134*100000+1)*0.1+LN(E134*100000+1)*0.1+LN(F134+1)*0.1+LN(G134+1)*0.1+LN(H134+1)*0.05+LN(I134*100+1)*0.1+LN(J134*100+1)*0.05+LN(K134*100+1)*0.1+LN(L134*100+1)*0.05+LN(M134*1000000+1)*0.05+LN(N134*10000000+1)*0.05,2)*100</f>
        <v>22019.452590766399</v>
      </c>
    </row>
    <row r="135" spans="1:15" x14ac:dyDescent="0.25">
      <c r="A135" t="s">
        <v>941</v>
      </c>
      <c r="B135">
        <v>1</v>
      </c>
      <c r="C135">
        <v>1</v>
      </c>
      <c r="D135">
        <v>33</v>
      </c>
      <c r="E135">
        <v>4</v>
      </c>
      <c r="F135">
        <v>173057707</v>
      </c>
      <c r="G135">
        <v>5244172</v>
      </c>
      <c r="H135">
        <v>14487632</v>
      </c>
      <c r="I135">
        <v>549943</v>
      </c>
      <c r="J135">
        <v>16664</v>
      </c>
      <c r="K135">
        <v>4580529</v>
      </c>
      <c r="L135">
        <v>138803</v>
      </c>
      <c r="M135">
        <v>0.94262780565301496</v>
      </c>
      <c r="N135">
        <v>2.49496776240078E-2</v>
      </c>
      <c r="O135">
        <f>POWER(LN(B135*100000+1)*0.05+LN(C135*100000+1)*0.05+LN(D135*100000+1)*0.1+LN(E135*100000+1)*0.1+LN(F135+1)*0.1+LN(G135+1)*0.1+LN(H135+1)*0.05+LN(I135*100+1)*0.1+LN(J135*100+1)*0.05+LN(K135*100+1)*0.1+LN(L135*100+1)*0.05+LN(M135*1000000+1)*0.05+LN(N135*10000000+1)*0.05,2)*100</f>
        <v>22007.986203814882</v>
      </c>
    </row>
    <row r="136" spans="1:15" x14ac:dyDescent="0.25">
      <c r="A136" t="s">
        <v>1723</v>
      </c>
      <c r="B136">
        <v>1</v>
      </c>
      <c r="C136">
        <v>1</v>
      </c>
      <c r="D136">
        <v>53</v>
      </c>
      <c r="E136">
        <v>7</v>
      </c>
      <c r="F136">
        <v>116445329</v>
      </c>
      <c r="G136">
        <v>2197081</v>
      </c>
      <c r="H136">
        <v>3336924</v>
      </c>
      <c r="I136">
        <v>772589</v>
      </c>
      <c r="J136">
        <v>14577</v>
      </c>
      <c r="K136">
        <v>6317670</v>
      </c>
      <c r="L136">
        <v>119201</v>
      </c>
      <c r="M136">
        <v>0.99087179292365701</v>
      </c>
      <c r="N136">
        <v>5.3759142197966597E-2</v>
      </c>
      <c r="O136">
        <f>POWER(LN(B136*100000+1)*0.05+LN(C136*100000+1)*0.05+LN(D136*100000+1)*0.1+LN(E136*100000+1)*0.1+LN(F136+1)*0.1+LN(G136+1)*0.1+LN(H136+1)*0.05+LN(I136*100+1)*0.1+LN(J136*100+1)*0.05+LN(K136*100+1)*0.1+LN(L136*100+1)*0.05+LN(M136*1000000+1)*0.05+LN(N136*10000000+1)*0.05,2)*100</f>
        <v>21996.212000084401</v>
      </c>
    </row>
    <row r="137" spans="1:15" x14ac:dyDescent="0.25">
      <c r="A137" t="s">
        <v>1238</v>
      </c>
      <c r="B137">
        <v>1</v>
      </c>
      <c r="C137">
        <v>1</v>
      </c>
      <c r="D137">
        <v>68</v>
      </c>
      <c r="E137">
        <v>9</v>
      </c>
      <c r="F137">
        <v>145414559</v>
      </c>
      <c r="G137">
        <v>2138449</v>
      </c>
      <c r="H137">
        <v>3920987</v>
      </c>
      <c r="I137">
        <v>960280</v>
      </c>
      <c r="J137">
        <v>14121</v>
      </c>
      <c r="K137">
        <v>4374742</v>
      </c>
      <c r="L137">
        <v>64334</v>
      </c>
      <c r="M137">
        <v>0.94611476516786597</v>
      </c>
      <c r="N137">
        <v>2.84635048131597E-2</v>
      </c>
      <c r="O137">
        <f>POWER(LN(B137*100000+1)*0.05+LN(C137*100000+1)*0.05+LN(D137*100000+1)*0.1+LN(E137*100000+1)*0.1+LN(F137+1)*0.1+LN(G137+1)*0.1+LN(H137+1)*0.05+LN(I137*100+1)*0.1+LN(J137*100+1)*0.05+LN(K137*100+1)*0.1+LN(L137*100+1)*0.05+LN(M137*1000000+1)*0.05+LN(N137*10000000+1)*0.05,2)*100</f>
        <v>21984.633957178779</v>
      </c>
    </row>
    <row r="138" spans="1:15" x14ac:dyDescent="0.25">
      <c r="A138" t="s">
        <v>2091</v>
      </c>
      <c r="B138">
        <v>1</v>
      </c>
      <c r="C138">
        <v>1</v>
      </c>
      <c r="D138">
        <v>42</v>
      </c>
      <c r="E138">
        <v>6</v>
      </c>
      <c r="F138">
        <v>129773202</v>
      </c>
      <c r="G138">
        <v>3089838</v>
      </c>
      <c r="H138">
        <v>4377973</v>
      </c>
      <c r="I138">
        <v>475428</v>
      </c>
      <c r="J138">
        <v>11319</v>
      </c>
      <c r="K138">
        <v>7170906</v>
      </c>
      <c r="L138">
        <v>170735</v>
      </c>
      <c r="M138">
        <v>0.96915354907734097</v>
      </c>
      <c r="N138">
        <v>5.3552728089424802E-2</v>
      </c>
      <c r="O138">
        <f>POWER(LN(B138*100000+1)*0.05+LN(C138*100000+1)*0.05+LN(D138*100000+1)*0.1+LN(E138*100000+1)*0.1+LN(F138+1)*0.1+LN(G138+1)*0.1+LN(H138+1)*0.05+LN(I138*100+1)*0.1+LN(J138*100+1)*0.05+LN(K138*100+1)*0.1+LN(L138*100+1)*0.05+LN(M138*1000000+1)*0.05+LN(N138*10000000+1)*0.05,2)*100</f>
        <v>21960.532653603404</v>
      </c>
    </row>
    <row r="139" spans="1:15" x14ac:dyDescent="0.25">
      <c r="A139" t="s">
        <v>1830</v>
      </c>
      <c r="B139">
        <v>1</v>
      </c>
      <c r="C139">
        <v>1</v>
      </c>
      <c r="D139">
        <v>151</v>
      </c>
      <c r="E139">
        <v>21</v>
      </c>
      <c r="F139">
        <v>197784716</v>
      </c>
      <c r="G139">
        <v>1309832</v>
      </c>
      <c r="H139">
        <v>5065000</v>
      </c>
      <c r="I139">
        <v>323153</v>
      </c>
      <c r="J139">
        <v>2140</v>
      </c>
      <c r="K139">
        <v>6498332</v>
      </c>
      <c r="L139">
        <v>43035</v>
      </c>
      <c r="M139">
        <v>0.97847632284715502</v>
      </c>
      <c r="N139">
        <v>3.2148409283556598E-2</v>
      </c>
      <c r="O139">
        <f>POWER(LN(B139*100000+1)*0.05+LN(C139*100000+1)*0.05+LN(D139*100000+1)*0.1+LN(E139*100000+1)*0.1+LN(F139+1)*0.1+LN(G139+1)*0.1+LN(H139+1)*0.05+LN(I139*100+1)*0.1+LN(J139*100+1)*0.05+LN(K139*100+1)*0.1+LN(L139*100+1)*0.05+LN(M139*1000000+1)*0.05+LN(N139*10000000+1)*0.05,2)*100</f>
        <v>21934.340616639962</v>
      </c>
    </row>
    <row r="140" spans="1:15" x14ac:dyDescent="0.25">
      <c r="A140" t="s">
        <v>899</v>
      </c>
      <c r="B140">
        <v>1</v>
      </c>
      <c r="C140">
        <v>1</v>
      </c>
      <c r="D140">
        <v>167</v>
      </c>
      <c r="E140">
        <v>23</v>
      </c>
      <c r="F140">
        <v>342052217</v>
      </c>
      <c r="G140">
        <v>2048216</v>
      </c>
      <c r="H140">
        <v>14890847</v>
      </c>
      <c r="I140">
        <v>230434</v>
      </c>
      <c r="J140">
        <v>1379</v>
      </c>
      <c r="K140">
        <v>4245689</v>
      </c>
      <c r="L140">
        <v>25423</v>
      </c>
      <c r="M140">
        <v>0.97074632645019499</v>
      </c>
      <c r="N140">
        <v>1.2049291877561499E-2</v>
      </c>
      <c r="O140">
        <f>POWER(LN(B140*100000+1)*0.05+LN(C140*100000+1)*0.05+LN(D140*100000+1)*0.1+LN(E140*100000+1)*0.1+LN(F140+1)*0.1+LN(G140+1)*0.1+LN(H140+1)*0.05+LN(I140*100+1)*0.1+LN(J140*100+1)*0.05+LN(K140*100+1)*0.1+LN(L140*100+1)*0.05+LN(M140*1000000+1)*0.05+LN(N140*10000000+1)*0.05,2)*100</f>
        <v>21929.717035452024</v>
      </c>
    </row>
    <row r="141" spans="1:15" x14ac:dyDescent="0.25">
      <c r="A141" t="s">
        <v>809</v>
      </c>
      <c r="B141">
        <v>1</v>
      </c>
      <c r="C141">
        <v>1</v>
      </c>
      <c r="D141">
        <v>35</v>
      </c>
      <c r="E141">
        <v>5</v>
      </c>
      <c r="F141">
        <v>173457337</v>
      </c>
      <c r="G141">
        <v>4955923</v>
      </c>
      <c r="H141">
        <v>12122117</v>
      </c>
      <c r="I141">
        <v>272186</v>
      </c>
      <c r="J141">
        <v>7776</v>
      </c>
      <c r="K141">
        <v>6404380</v>
      </c>
      <c r="L141">
        <v>182982</v>
      </c>
      <c r="M141">
        <v>0.97594302649124498</v>
      </c>
      <c r="N141">
        <v>3.6033702050896801E-2</v>
      </c>
      <c r="O141">
        <f>POWER(LN(B141*100000+1)*0.05+LN(C141*100000+1)*0.05+LN(D141*100000+1)*0.1+LN(E141*100000+1)*0.1+LN(F141+1)*0.1+LN(G141+1)*0.1+LN(H141+1)*0.05+LN(I141*100+1)*0.1+LN(J141*100+1)*0.05+LN(K141*100+1)*0.1+LN(L141*100+1)*0.05+LN(M141*1000000+1)*0.05+LN(N141*10000000+1)*0.05,2)*100</f>
        <v>21927.560969809951</v>
      </c>
    </row>
    <row r="142" spans="1:15" x14ac:dyDescent="0.25">
      <c r="A142" t="s">
        <v>1109</v>
      </c>
      <c r="B142">
        <v>1</v>
      </c>
      <c r="C142">
        <v>1</v>
      </c>
      <c r="D142">
        <v>81</v>
      </c>
      <c r="E142">
        <v>11</v>
      </c>
      <c r="F142">
        <v>131546255</v>
      </c>
      <c r="G142">
        <v>1624027</v>
      </c>
      <c r="H142">
        <v>2763416</v>
      </c>
      <c r="I142">
        <v>671910</v>
      </c>
      <c r="J142">
        <v>8295</v>
      </c>
      <c r="K142">
        <v>5886282</v>
      </c>
      <c r="L142">
        <v>72670</v>
      </c>
      <c r="M142">
        <v>0.98086737944257496</v>
      </c>
      <c r="N142">
        <v>4.38907363801425E-2</v>
      </c>
      <c r="O142">
        <f>POWER(LN(B142*100000+1)*0.05+LN(C142*100000+1)*0.05+LN(D142*100000+1)*0.1+LN(E142*100000+1)*0.1+LN(F142+1)*0.1+LN(G142+1)*0.1+LN(H142+1)*0.05+LN(I142*100+1)*0.1+LN(J142*100+1)*0.05+LN(K142*100+1)*0.1+LN(L142*100+1)*0.05+LN(M142*1000000+1)*0.05+LN(N142*10000000+1)*0.05,2)*100</f>
        <v>21923.718660936636</v>
      </c>
    </row>
    <row r="143" spans="1:15" x14ac:dyDescent="0.25">
      <c r="A143" t="s">
        <v>2045</v>
      </c>
      <c r="B143">
        <v>1</v>
      </c>
      <c r="C143">
        <v>1</v>
      </c>
      <c r="D143">
        <v>14</v>
      </c>
      <c r="E143">
        <v>2</v>
      </c>
      <c r="F143">
        <v>131369434</v>
      </c>
      <c r="G143">
        <v>9383531</v>
      </c>
      <c r="H143">
        <v>13831320</v>
      </c>
      <c r="I143">
        <v>447106</v>
      </c>
      <c r="J143">
        <v>31936</v>
      </c>
      <c r="K143">
        <v>5268642</v>
      </c>
      <c r="L143">
        <v>376331</v>
      </c>
      <c r="M143">
        <v>0.95179251123913899</v>
      </c>
      <c r="N143">
        <v>3.8172151978671097E-2</v>
      </c>
      <c r="O143">
        <f>POWER(LN(B143*100000+1)*0.05+LN(C143*100000+1)*0.05+LN(D143*100000+1)*0.1+LN(E143*100000+1)*0.1+LN(F143+1)*0.1+LN(G143+1)*0.1+LN(H143+1)*0.05+LN(I143*100+1)*0.1+LN(J143*100+1)*0.05+LN(K143*100+1)*0.1+LN(L143*100+1)*0.05+LN(M143*1000000+1)*0.05+LN(N143*10000000+1)*0.05,2)*100</f>
        <v>21921.079143472831</v>
      </c>
    </row>
    <row r="144" spans="1:15" x14ac:dyDescent="0.25">
      <c r="A144" t="s">
        <v>1007</v>
      </c>
      <c r="B144">
        <v>1</v>
      </c>
      <c r="C144">
        <v>1</v>
      </c>
      <c r="D144">
        <v>58</v>
      </c>
      <c r="E144">
        <v>8</v>
      </c>
      <c r="F144">
        <v>110463061</v>
      </c>
      <c r="G144">
        <v>1904535</v>
      </c>
      <c r="H144">
        <v>3083469</v>
      </c>
      <c r="I144">
        <v>544494</v>
      </c>
      <c r="J144">
        <v>9387</v>
      </c>
      <c r="K144">
        <v>7482960</v>
      </c>
      <c r="L144">
        <v>129016</v>
      </c>
      <c r="M144">
        <v>0.98946860600617903</v>
      </c>
      <c r="N144">
        <v>6.7028325423645493E-2</v>
      </c>
      <c r="O144">
        <f>POWER(LN(B144*100000+1)*0.05+LN(C144*100000+1)*0.05+LN(D144*100000+1)*0.1+LN(E144*100000+1)*0.1+LN(F144+1)*0.1+LN(G144+1)*0.1+LN(H144+1)*0.05+LN(I144*100+1)*0.1+LN(J144*100+1)*0.05+LN(K144*100+1)*0.1+LN(L144*100+1)*0.05+LN(M144*1000000+1)*0.05+LN(N144*10000000+1)*0.05,2)*100</f>
        <v>21918.280067180756</v>
      </c>
    </row>
    <row r="145" spans="1:15" x14ac:dyDescent="0.25">
      <c r="A145" t="s">
        <v>1473</v>
      </c>
      <c r="B145">
        <v>1</v>
      </c>
      <c r="C145">
        <v>1</v>
      </c>
      <c r="D145">
        <v>34</v>
      </c>
      <c r="E145">
        <v>4</v>
      </c>
      <c r="F145">
        <v>107058402</v>
      </c>
      <c r="G145">
        <v>3148776</v>
      </c>
      <c r="H145">
        <v>7676068</v>
      </c>
      <c r="I145">
        <v>644990</v>
      </c>
      <c r="J145">
        <v>18970</v>
      </c>
      <c r="K145">
        <v>5706565</v>
      </c>
      <c r="L145">
        <v>167840</v>
      </c>
      <c r="M145">
        <v>0.989717106525554</v>
      </c>
      <c r="N145">
        <v>5.2755177496484597E-2</v>
      </c>
      <c r="O145">
        <f>POWER(LN(B145*100000+1)*0.05+LN(C145*100000+1)*0.05+LN(D145*100000+1)*0.1+LN(E145*100000+1)*0.1+LN(F145+1)*0.1+LN(G145+1)*0.1+LN(H145+1)*0.05+LN(I145*100+1)*0.1+LN(J145*100+1)*0.05+LN(K145*100+1)*0.1+LN(L145*100+1)*0.05+LN(M145*1000000+1)*0.05+LN(N145*10000000+1)*0.05,2)*100</f>
        <v>21907.12934277927</v>
      </c>
    </row>
    <row r="146" spans="1:15" x14ac:dyDescent="0.25">
      <c r="A146" t="s">
        <v>1721</v>
      </c>
      <c r="B146">
        <v>1</v>
      </c>
      <c r="C146">
        <v>1</v>
      </c>
      <c r="D146">
        <v>70</v>
      </c>
      <c r="E146">
        <v>10</v>
      </c>
      <c r="F146">
        <v>76047479</v>
      </c>
      <c r="G146">
        <v>1086392</v>
      </c>
      <c r="H146">
        <v>2865758</v>
      </c>
      <c r="I146">
        <v>1057828</v>
      </c>
      <c r="J146">
        <v>15111</v>
      </c>
      <c r="K146">
        <v>5898665</v>
      </c>
      <c r="L146">
        <v>84266</v>
      </c>
      <c r="M146">
        <v>0.98470026692480395</v>
      </c>
      <c r="N146">
        <v>7.6378823813475799E-2</v>
      </c>
      <c r="O146">
        <f>POWER(LN(B146*100000+1)*0.05+LN(C146*100000+1)*0.05+LN(D146*100000+1)*0.1+LN(E146*100000+1)*0.1+LN(F146+1)*0.1+LN(G146+1)*0.1+LN(H146+1)*0.05+LN(I146*100+1)*0.1+LN(J146*100+1)*0.05+LN(K146*100+1)*0.1+LN(L146*100+1)*0.05+LN(M146*1000000+1)*0.05+LN(N146*10000000+1)*0.05,2)*100</f>
        <v>21904.676083076512</v>
      </c>
    </row>
    <row r="147" spans="1:15" x14ac:dyDescent="0.25">
      <c r="A147" t="s">
        <v>1695</v>
      </c>
      <c r="B147">
        <v>1</v>
      </c>
      <c r="C147">
        <v>1</v>
      </c>
      <c r="D147">
        <v>7</v>
      </c>
      <c r="E147">
        <v>1</v>
      </c>
      <c r="F147">
        <v>122400297</v>
      </c>
      <c r="G147">
        <v>17485756</v>
      </c>
      <c r="H147">
        <v>25142629</v>
      </c>
      <c r="I147">
        <v>489833</v>
      </c>
      <c r="J147">
        <v>69976</v>
      </c>
      <c r="K147">
        <v>4570176</v>
      </c>
      <c r="L147">
        <v>652882</v>
      </c>
      <c r="M147">
        <v>0.84580112450811495</v>
      </c>
      <c r="N147">
        <v>3.1580478926452299E-2</v>
      </c>
      <c r="O147">
        <f>POWER(LN(B147*100000+1)*0.05+LN(C147*100000+1)*0.05+LN(D147*100000+1)*0.1+LN(E147*100000+1)*0.1+LN(F147+1)*0.1+LN(G147+1)*0.1+LN(H147+1)*0.05+LN(I147*100+1)*0.1+LN(J147*100+1)*0.05+LN(K147*100+1)*0.1+LN(L147*100+1)*0.05+LN(M147*1000000+1)*0.05+LN(N147*10000000+1)*0.05,2)*100</f>
        <v>21899.511192239206</v>
      </c>
    </row>
    <row r="148" spans="1:15" x14ac:dyDescent="0.25">
      <c r="A148" t="s">
        <v>888</v>
      </c>
      <c r="B148">
        <v>1</v>
      </c>
      <c r="C148">
        <v>1</v>
      </c>
      <c r="D148">
        <v>37</v>
      </c>
      <c r="E148">
        <v>5</v>
      </c>
      <c r="F148">
        <v>131714019</v>
      </c>
      <c r="G148">
        <v>3559838</v>
      </c>
      <c r="H148">
        <v>8244106</v>
      </c>
      <c r="I148">
        <v>396640</v>
      </c>
      <c r="J148">
        <v>10720</v>
      </c>
      <c r="K148">
        <v>6379022</v>
      </c>
      <c r="L148">
        <v>172406</v>
      </c>
      <c r="M148">
        <v>0.97684676428455697</v>
      </c>
      <c r="N148">
        <v>4.7309519877303301E-2</v>
      </c>
      <c r="O148">
        <f>POWER(LN(B148*100000+1)*0.05+LN(C148*100000+1)*0.05+LN(D148*100000+1)*0.1+LN(E148*100000+1)*0.1+LN(F148+1)*0.1+LN(G148+1)*0.1+LN(H148+1)*0.05+LN(I148*100+1)*0.1+LN(J148*100+1)*0.05+LN(K148*100+1)*0.1+LN(L148*100+1)*0.05+LN(M148*1000000+1)*0.05+LN(N148*10000000+1)*0.05,2)*100</f>
        <v>21896.939892145521</v>
      </c>
    </row>
    <row r="149" spans="1:15" x14ac:dyDescent="0.25">
      <c r="A149" t="s">
        <v>587</v>
      </c>
      <c r="B149">
        <v>1</v>
      </c>
      <c r="C149">
        <v>1</v>
      </c>
      <c r="D149">
        <v>13</v>
      </c>
      <c r="E149">
        <v>1</v>
      </c>
      <c r="F149">
        <v>124992796</v>
      </c>
      <c r="G149">
        <v>9614830</v>
      </c>
      <c r="H149">
        <v>27335197</v>
      </c>
      <c r="I149">
        <v>335233</v>
      </c>
      <c r="J149">
        <v>25787</v>
      </c>
      <c r="K149">
        <v>7267406</v>
      </c>
      <c r="L149">
        <v>559031</v>
      </c>
      <c r="M149">
        <v>0.97647413671397998</v>
      </c>
      <c r="N149">
        <v>5.6774744042048603E-2</v>
      </c>
      <c r="O149">
        <f>POWER(LN(B149*100000+1)*0.05+LN(C149*100000+1)*0.05+LN(D149*100000+1)*0.1+LN(E149*100000+1)*0.1+LN(F149+1)*0.1+LN(G149+1)*0.1+LN(H149+1)*0.05+LN(I149*100+1)*0.1+LN(J149*100+1)*0.05+LN(K149*100+1)*0.1+LN(L149*100+1)*0.05+LN(M149*1000000+1)*0.05+LN(N149*10000000+1)*0.05,2)*100</f>
        <v>21886.698490094306</v>
      </c>
    </row>
    <row r="150" spans="1:15" x14ac:dyDescent="0.25">
      <c r="A150" t="s">
        <v>2149</v>
      </c>
      <c r="B150">
        <v>1</v>
      </c>
      <c r="C150">
        <v>1</v>
      </c>
      <c r="D150">
        <v>10</v>
      </c>
      <c r="E150">
        <v>1</v>
      </c>
      <c r="F150">
        <v>126168398</v>
      </c>
      <c r="G150">
        <v>12616839</v>
      </c>
      <c r="H150">
        <v>15552885</v>
      </c>
      <c r="I150">
        <v>499493</v>
      </c>
      <c r="J150">
        <v>49949</v>
      </c>
      <c r="K150">
        <v>5201298</v>
      </c>
      <c r="L150">
        <v>520129</v>
      </c>
      <c r="M150">
        <v>0.98054697115989098</v>
      </c>
      <c r="N150">
        <v>4.0423093903435299E-2</v>
      </c>
      <c r="O150">
        <f>POWER(LN(B150*100000+1)*0.05+LN(C150*100000+1)*0.05+LN(D150*100000+1)*0.1+LN(E150*100000+1)*0.1+LN(F150+1)*0.1+LN(G150+1)*0.1+LN(H150+1)*0.05+LN(I150*100+1)*0.1+LN(J150*100+1)*0.05+LN(K150*100+1)*0.1+LN(L150*100+1)*0.05+LN(M150*1000000+1)*0.05+LN(N150*10000000+1)*0.05,2)*100</f>
        <v>21865.333040791073</v>
      </c>
    </row>
    <row r="151" spans="1:15" x14ac:dyDescent="0.25">
      <c r="A151" t="s">
        <v>219</v>
      </c>
      <c r="B151">
        <v>1</v>
      </c>
      <c r="C151">
        <v>1</v>
      </c>
      <c r="D151">
        <v>41</v>
      </c>
      <c r="E151">
        <v>5</v>
      </c>
      <c r="F151">
        <v>79117913</v>
      </c>
      <c r="G151">
        <v>1929705</v>
      </c>
      <c r="H151">
        <v>3362369</v>
      </c>
      <c r="I151">
        <v>616304</v>
      </c>
      <c r="J151">
        <v>15031</v>
      </c>
      <c r="K151">
        <v>7346881</v>
      </c>
      <c r="L151">
        <v>179192</v>
      </c>
      <c r="M151">
        <v>0.98039426526712503</v>
      </c>
      <c r="N151">
        <v>9.1039307368989894E-2</v>
      </c>
      <c r="O151">
        <f>POWER(LN(B151*100000+1)*0.05+LN(C151*100000+1)*0.05+LN(D151*100000+1)*0.1+LN(E151*100000+1)*0.1+LN(F151+1)*0.1+LN(G151+1)*0.1+LN(H151+1)*0.05+LN(I151*100+1)*0.1+LN(J151*100+1)*0.05+LN(K151*100+1)*0.1+LN(L151*100+1)*0.05+LN(M151*1000000+1)*0.05+LN(N151*10000000+1)*0.05,2)*100</f>
        <v>21788.036514449577</v>
      </c>
    </row>
    <row r="152" spans="1:15" x14ac:dyDescent="0.25">
      <c r="A152" t="s">
        <v>2002</v>
      </c>
      <c r="B152">
        <v>1</v>
      </c>
      <c r="C152">
        <v>1</v>
      </c>
      <c r="D152">
        <v>157</v>
      </c>
      <c r="E152">
        <v>22</v>
      </c>
      <c r="F152">
        <v>126875235</v>
      </c>
      <c r="G152">
        <v>808122</v>
      </c>
      <c r="H152">
        <v>7349435</v>
      </c>
      <c r="I152">
        <v>475132</v>
      </c>
      <c r="J152">
        <v>3026</v>
      </c>
      <c r="K152">
        <v>4777388</v>
      </c>
      <c r="L152">
        <v>30429</v>
      </c>
      <c r="M152">
        <v>0.97349158159228399</v>
      </c>
      <c r="N152">
        <v>3.6656066095168201E-2</v>
      </c>
      <c r="O152">
        <f>POWER(LN(B152*100000+1)*0.05+LN(C152*100000+1)*0.05+LN(D152*100000+1)*0.1+LN(E152*100000+1)*0.1+LN(F152+1)*0.1+LN(G152+1)*0.1+LN(H152+1)*0.05+LN(I152*100+1)*0.1+LN(J152*100+1)*0.05+LN(K152*100+1)*0.1+LN(L152*100+1)*0.05+LN(M152*1000000+1)*0.05+LN(N152*10000000+1)*0.05,2)*100</f>
        <v>21782.202779148556</v>
      </c>
    </row>
    <row r="153" spans="1:15" x14ac:dyDescent="0.25">
      <c r="A153" t="s">
        <v>1548</v>
      </c>
      <c r="B153">
        <v>1</v>
      </c>
      <c r="C153">
        <v>1</v>
      </c>
      <c r="D153">
        <v>36</v>
      </c>
      <c r="E153">
        <v>5</v>
      </c>
      <c r="F153">
        <v>140610546</v>
      </c>
      <c r="G153">
        <v>3905848</v>
      </c>
      <c r="H153">
        <v>4430776</v>
      </c>
      <c r="I153">
        <v>432820</v>
      </c>
      <c r="J153">
        <v>12022</v>
      </c>
      <c r="K153">
        <v>5301097</v>
      </c>
      <c r="L153">
        <v>147252</v>
      </c>
      <c r="M153">
        <v>0.98941087099519198</v>
      </c>
      <c r="N153">
        <v>3.73013486484862E-2</v>
      </c>
      <c r="O153">
        <f>POWER(LN(B153*100000+1)*0.05+LN(C153*100000+1)*0.05+LN(D153*100000+1)*0.1+LN(E153*100000+1)*0.1+LN(F153+1)*0.1+LN(G153+1)*0.1+LN(H153+1)*0.05+LN(I153*100+1)*0.1+LN(J153*100+1)*0.05+LN(K153*100+1)*0.1+LN(L153*100+1)*0.05+LN(M153*1000000+1)*0.05+LN(N153*10000000+1)*0.05,2)*100</f>
        <v>21775.313398720686</v>
      </c>
    </row>
    <row r="154" spans="1:15" x14ac:dyDescent="0.25">
      <c r="A154" t="s">
        <v>1385</v>
      </c>
      <c r="B154">
        <v>1</v>
      </c>
      <c r="C154">
        <v>1</v>
      </c>
      <c r="D154">
        <v>183</v>
      </c>
      <c r="E154">
        <v>26</v>
      </c>
      <c r="F154">
        <v>178720698</v>
      </c>
      <c r="G154">
        <v>976615</v>
      </c>
      <c r="H154">
        <v>7308023</v>
      </c>
      <c r="I154">
        <v>372533</v>
      </c>
      <c r="J154">
        <v>2035</v>
      </c>
      <c r="K154">
        <v>4252901</v>
      </c>
      <c r="L154">
        <v>23239</v>
      </c>
      <c r="M154">
        <v>0.95735169946349596</v>
      </c>
      <c r="N154">
        <v>2.2781479960424102E-2</v>
      </c>
      <c r="O154">
        <f>POWER(LN(B154*100000+1)*0.05+LN(C154*100000+1)*0.05+LN(D154*100000+1)*0.1+LN(E154*100000+1)*0.1+LN(F154+1)*0.1+LN(G154+1)*0.1+LN(H154+1)*0.05+LN(I154*100+1)*0.1+LN(J154*100+1)*0.05+LN(K154*100+1)*0.1+LN(L154*100+1)*0.05+LN(M154*1000000+1)*0.05+LN(N154*10000000+1)*0.05,2)*100</f>
        <v>21755.816351912359</v>
      </c>
    </row>
    <row r="155" spans="1:15" x14ac:dyDescent="0.25">
      <c r="A155" t="s">
        <v>428</v>
      </c>
      <c r="B155">
        <v>1</v>
      </c>
      <c r="C155">
        <v>1</v>
      </c>
      <c r="D155">
        <v>180</v>
      </c>
      <c r="E155">
        <v>25</v>
      </c>
      <c r="F155">
        <v>134813215</v>
      </c>
      <c r="G155">
        <v>748962</v>
      </c>
      <c r="H155">
        <v>3523600</v>
      </c>
      <c r="I155">
        <v>1621664</v>
      </c>
      <c r="J155">
        <v>9009</v>
      </c>
      <c r="K155">
        <v>2423986</v>
      </c>
      <c r="L155">
        <v>13466</v>
      </c>
      <c r="M155">
        <v>0.69655064014396095</v>
      </c>
      <c r="N155">
        <v>1.25242098855071E-2</v>
      </c>
      <c r="O155">
        <f>POWER(LN(B155*100000+1)*0.05+LN(C155*100000+1)*0.05+LN(D155*100000+1)*0.1+LN(E155*100000+1)*0.1+LN(F155+1)*0.1+LN(G155+1)*0.1+LN(H155+1)*0.05+LN(I155*100+1)*0.1+LN(J155*100+1)*0.05+LN(K155*100+1)*0.1+LN(L155*100+1)*0.05+LN(M155*1000000+1)*0.05+LN(N155*10000000+1)*0.05,2)*100</f>
        <v>21742.170973584856</v>
      </c>
    </row>
    <row r="156" spans="1:15" x14ac:dyDescent="0.25">
      <c r="A156" t="s">
        <v>443</v>
      </c>
      <c r="B156">
        <v>1</v>
      </c>
      <c r="C156">
        <v>1</v>
      </c>
      <c r="D156">
        <v>156</v>
      </c>
      <c r="E156">
        <v>22</v>
      </c>
      <c r="F156">
        <v>143700307</v>
      </c>
      <c r="G156">
        <v>921155</v>
      </c>
      <c r="H156">
        <v>2958978</v>
      </c>
      <c r="I156">
        <v>414149</v>
      </c>
      <c r="J156">
        <v>2654</v>
      </c>
      <c r="K156">
        <v>5162294</v>
      </c>
      <c r="L156">
        <v>33091</v>
      </c>
      <c r="M156">
        <v>0.94780924914388798</v>
      </c>
      <c r="N156">
        <v>3.4049126979248598E-2</v>
      </c>
      <c r="O156">
        <f>POWER(LN(B156*100000+1)*0.05+LN(C156*100000+1)*0.05+LN(D156*100000+1)*0.1+LN(E156*100000+1)*0.1+LN(F156+1)*0.1+LN(G156+1)*0.1+LN(H156+1)*0.05+LN(I156*100+1)*0.1+LN(J156*100+1)*0.05+LN(K156*100+1)*0.1+LN(L156*100+1)*0.05+LN(M156*1000000+1)*0.05+LN(N156*10000000+1)*0.05,2)*100</f>
        <v>21682.068290719882</v>
      </c>
    </row>
    <row r="157" spans="1:15" x14ac:dyDescent="0.25">
      <c r="A157" t="s">
        <v>511</v>
      </c>
      <c r="B157">
        <v>1</v>
      </c>
      <c r="C157">
        <v>1</v>
      </c>
      <c r="D157">
        <v>45</v>
      </c>
      <c r="E157">
        <v>6</v>
      </c>
      <c r="F157">
        <v>206888493</v>
      </c>
      <c r="G157">
        <v>4597522</v>
      </c>
      <c r="H157">
        <v>10384060</v>
      </c>
      <c r="I157">
        <v>195859</v>
      </c>
      <c r="J157">
        <v>4352</v>
      </c>
      <c r="K157">
        <v>5025007</v>
      </c>
      <c r="L157">
        <v>111666</v>
      </c>
      <c r="M157">
        <v>0.971229492814637</v>
      </c>
      <c r="N157">
        <v>2.3589687996809001E-2</v>
      </c>
      <c r="O157">
        <f>POWER(LN(B157*100000+1)*0.05+LN(C157*100000+1)*0.05+LN(D157*100000+1)*0.1+LN(E157*100000+1)*0.1+LN(F157+1)*0.1+LN(G157+1)*0.1+LN(H157+1)*0.05+LN(I157*100+1)*0.1+LN(J157*100+1)*0.05+LN(K157*100+1)*0.1+LN(L157*100+1)*0.05+LN(M157*1000000+1)*0.05+LN(N157*10000000+1)*0.05,2)*100</f>
        <v>21671.957575492415</v>
      </c>
    </row>
    <row r="158" spans="1:15" x14ac:dyDescent="0.25">
      <c r="A158" t="s">
        <v>1108</v>
      </c>
      <c r="B158">
        <v>1</v>
      </c>
      <c r="C158">
        <v>1</v>
      </c>
      <c r="D158">
        <v>92</v>
      </c>
      <c r="E158">
        <v>13</v>
      </c>
      <c r="F158">
        <v>68409872</v>
      </c>
      <c r="G158">
        <v>743585</v>
      </c>
      <c r="H158">
        <v>1179451</v>
      </c>
      <c r="I158">
        <v>2038581</v>
      </c>
      <c r="J158">
        <v>22158</v>
      </c>
      <c r="K158">
        <v>3276931</v>
      </c>
      <c r="L158">
        <v>35618</v>
      </c>
      <c r="M158">
        <v>0.97551855684480404</v>
      </c>
      <c r="N158">
        <v>4.6728738214858803E-2</v>
      </c>
      <c r="O158">
        <f>POWER(LN(B158*100000+1)*0.05+LN(C158*100000+1)*0.05+LN(D158*100000+1)*0.1+LN(E158*100000+1)*0.1+LN(F158+1)*0.1+LN(G158+1)*0.1+LN(H158+1)*0.05+LN(I158*100+1)*0.1+LN(J158*100+1)*0.05+LN(K158*100+1)*0.1+LN(L158*100+1)*0.05+LN(M158*1000000+1)*0.05+LN(N158*10000000+1)*0.05,2)*100</f>
        <v>21664.236703023547</v>
      </c>
    </row>
    <row r="159" spans="1:15" x14ac:dyDescent="0.25">
      <c r="A159" t="s">
        <v>1275</v>
      </c>
      <c r="B159">
        <v>1</v>
      </c>
      <c r="C159">
        <v>1</v>
      </c>
      <c r="D159">
        <v>20</v>
      </c>
      <c r="E159">
        <v>2</v>
      </c>
      <c r="F159">
        <v>122134908</v>
      </c>
      <c r="G159">
        <v>6106745</v>
      </c>
      <c r="H159">
        <v>23575103</v>
      </c>
      <c r="I159">
        <v>416535</v>
      </c>
      <c r="J159">
        <v>20826</v>
      </c>
      <c r="K159">
        <v>3905457</v>
      </c>
      <c r="L159">
        <v>195272</v>
      </c>
      <c r="M159">
        <v>0.95444374371552398</v>
      </c>
      <c r="N159">
        <v>3.05198494111119E-2</v>
      </c>
      <c r="O159">
        <f>POWER(LN(B159*100000+1)*0.05+LN(C159*100000+1)*0.05+LN(D159*100000+1)*0.1+LN(E159*100000+1)*0.1+LN(F159+1)*0.1+LN(G159+1)*0.1+LN(H159+1)*0.05+LN(I159*100+1)*0.1+LN(J159*100+1)*0.05+LN(K159*100+1)*0.1+LN(L159*100+1)*0.05+LN(M159*1000000+1)*0.05+LN(N159*10000000+1)*0.05,2)*100</f>
        <v>21654.900621281638</v>
      </c>
    </row>
    <row r="160" spans="1:15" x14ac:dyDescent="0.25">
      <c r="A160" t="s">
        <v>1939</v>
      </c>
      <c r="B160">
        <v>1</v>
      </c>
      <c r="C160">
        <v>1</v>
      </c>
      <c r="D160">
        <v>8</v>
      </c>
      <c r="E160">
        <v>1</v>
      </c>
      <c r="F160">
        <v>44963723</v>
      </c>
      <c r="G160">
        <v>5620465</v>
      </c>
      <c r="H160">
        <v>7757967</v>
      </c>
      <c r="I160">
        <v>1314491</v>
      </c>
      <c r="J160">
        <v>164311</v>
      </c>
      <c r="K160">
        <v>4002730</v>
      </c>
      <c r="L160">
        <v>500341</v>
      </c>
      <c r="M160">
        <v>0.98665610720683095</v>
      </c>
      <c r="N160">
        <v>8.7833429629481499E-2</v>
      </c>
      <c r="O160">
        <f>POWER(LN(B160*100000+1)*0.05+LN(C160*100000+1)*0.05+LN(D160*100000+1)*0.1+LN(E160*100000+1)*0.1+LN(F160+1)*0.1+LN(G160+1)*0.1+LN(H160+1)*0.05+LN(I160*100+1)*0.1+LN(J160*100+1)*0.05+LN(K160*100+1)*0.1+LN(L160*100+1)*0.05+LN(M160*1000000+1)*0.05+LN(N160*10000000+1)*0.05,2)*100</f>
        <v>21647.476943536491</v>
      </c>
    </row>
    <row r="161" spans="1:15" x14ac:dyDescent="0.25">
      <c r="A161" t="s">
        <v>2074</v>
      </c>
      <c r="B161">
        <v>1</v>
      </c>
      <c r="C161">
        <v>1</v>
      </c>
      <c r="D161">
        <v>145</v>
      </c>
      <c r="E161">
        <v>20</v>
      </c>
      <c r="F161">
        <v>167294141</v>
      </c>
      <c r="G161">
        <v>1153752</v>
      </c>
      <c r="H161">
        <v>6438646</v>
      </c>
      <c r="I161">
        <v>279101</v>
      </c>
      <c r="J161">
        <v>1924</v>
      </c>
      <c r="K161">
        <v>4792271</v>
      </c>
      <c r="L161">
        <v>33050</v>
      </c>
      <c r="M161">
        <v>0.96748451830040505</v>
      </c>
      <c r="N161">
        <v>2.7714347748735602E-2</v>
      </c>
      <c r="O161">
        <f>POWER(LN(B161*100000+1)*0.05+LN(C161*100000+1)*0.05+LN(D161*100000+1)*0.1+LN(E161*100000+1)*0.1+LN(F161+1)*0.1+LN(G161+1)*0.1+LN(H161+1)*0.05+LN(I161*100+1)*0.1+LN(J161*100+1)*0.05+LN(K161*100+1)*0.1+LN(L161*100+1)*0.05+LN(M161*1000000+1)*0.05+LN(N161*10000000+1)*0.05,2)*100</f>
        <v>21645.078210998705</v>
      </c>
    </row>
    <row r="162" spans="1:15" x14ac:dyDescent="0.25">
      <c r="A162" t="s">
        <v>309</v>
      </c>
      <c r="B162">
        <v>1</v>
      </c>
      <c r="C162">
        <v>1</v>
      </c>
      <c r="D162">
        <v>58</v>
      </c>
      <c r="E162">
        <v>8</v>
      </c>
      <c r="F162">
        <v>207198164</v>
      </c>
      <c r="G162">
        <v>3572382</v>
      </c>
      <c r="H162">
        <v>9912584</v>
      </c>
      <c r="I162">
        <v>169307</v>
      </c>
      <c r="J162">
        <v>2919</v>
      </c>
      <c r="K162">
        <v>5232486</v>
      </c>
      <c r="L162">
        <v>90215</v>
      </c>
      <c r="M162">
        <v>0.99017446009411203</v>
      </c>
      <c r="N162">
        <v>2.5005404970673401E-2</v>
      </c>
      <c r="O162">
        <f>POWER(LN(B162*100000+1)*0.05+LN(C162*100000+1)*0.05+LN(D162*100000+1)*0.1+LN(E162*100000+1)*0.1+LN(F162+1)*0.1+LN(G162+1)*0.1+LN(H162+1)*0.05+LN(I162*100+1)*0.1+LN(J162*100+1)*0.05+LN(K162*100+1)*0.1+LN(L162*100+1)*0.05+LN(M162*1000000+1)*0.05+LN(N162*10000000+1)*0.05,2)*100</f>
        <v>21640.954558785026</v>
      </c>
    </row>
    <row r="163" spans="1:15" x14ac:dyDescent="0.25">
      <c r="A163" t="s">
        <v>1717</v>
      </c>
      <c r="B163">
        <v>1</v>
      </c>
      <c r="C163">
        <v>1</v>
      </c>
      <c r="D163">
        <v>25</v>
      </c>
      <c r="E163">
        <v>3</v>
      </c>
      <c r="F163">
        <v>139931957</v>
      </c>
      <c r="G163">
        <v>5597278</v>
      </c>
      <c r="H163">
        <v>7177740</v>
      </c>
      <c r="I163">
        <v>411011</v>
      </c>
      <c r="J163">
        <v>16440</v>
      </c>
      <c r="K163">
        <v>4152612</v>
      </c>
      <c r="L163">
        <v>166104</v>
      </c>
      <c r="M163">
        <v>0.95893163146472604</v>
      </c>
      <c r="N163">
        <v>2.84571950923262E-2</v>
      </c>
      <c r="O163">
        <f>POWER(LN(B163*100000+1)*0.05+LN(C163*100000+1)*0.05+LN(D163*100000+1)*0.1+LN(E163*100000+1)*0.1+LN(F163+1)*0.1+LN(G163+1)*0.1+LN(H163+1)*0.05+LN(I163*100+1)*0.1+LN(J163*100+1)*0.05+LN(K163*100+1)*0.1+LN(L163*100+1)*0.05+LN(M163*1000000+1)*0.05+LN(N163*10000000+1)*0.05,2)*100</f>
        <v>21625.231749792998</v>
      </c>
    </row>
    <row r="164" spans="1:15" x14ac:dyDescent="0.25">
      <c r="A164" t="s">
        <v>302</v>
      </c>
      <c r="B164">
        <v>1</v>
      </c>
      <c r="C164">
        <v>1</v>
      </c>
      <c r="D164">
        <v>82</v>
      </c>
      <c r="E164">
        <v>11</v>
      </c>
      <c r="F164">
        <v>175555071</v>
      </c>
      <c r="G164">
        <v>2140915</v>
      </c>
      <c r="H164">
        <v>5613561</v>
      </c>
      <c r="I164">
        <v>390304</v>
      </c>
      <c r="J164">
        <v>4759</v>
      </c>
      <c r="K164">
        <v>3769435</v>
      </c>
      <c r="L164">
        <v>45968</v>
      </c>
      <c r="M164">
        <v>0.90366009760083399</v>
      </c>
      <c r="N164">
        <v>1.9402959883739301E-2</v>
      </c>
      <c r="O164">
        <f>POWER(LN(B164*100000+1)*0.05+LN(C164*100000+1)*0.05+LN(D164*100000+1)*0.1+LN(E164*100000+1)*0.1+LN(F164+1)*0.1+LN(G164+1)*0.1+LN(H164+1)*0.05+LN(I164*100+1)*0.1+LN(J164*100+1)*0.05+LN(K164*100+1)*0.1+LN(L164*100+1)*0.05+LN(M164*1000000+1)*0.05+LN(N164*10000000+1)*0.05,2)*100</f>
        <v>21624.679949861646</v>
      </c>
    </row>
    <row r="165" spans="1:15" x14ac:dyDescent="0.25">
      <c r="A165" t="s">
        <v>41</v>
      </c>
      <c r="B165">
        <v>1</v>
      </c>
      <c r="C165">
        <v>1</v>
      </c>
      <c r="D165">
        <v>18</v>
      </c>
      <c r="E165">
        <v>2</v>
      </c>
      <c r="F165">
        <v>229829215</v>
      </c>
      <c r="G165">
        <v>12768289</v>
      </c>
      <c r="H165">
        <v>29075706</v>
      </c>
      <c r="I165">
        <v>157858</v>
      </c>
      <c r="J165">
        <v>8769</v>
      </c>
      <c r="K165">
        <v>4233814</v>
      </c>
      <c r="L165">
        <v>235211</v>
      </c>
      <c r="M165">
        <v>0.95917746977075502</v>
      </c>
      <c r="N165">
        <v>1.7669550844526E-2</v>
      </c>
      <c r="O165">
        <f>POWER(LN(B165*100000+1)*0.05+LN(C165*100000+1)*0.05+LN(D165*100000+1)*0.1+LN(E165*100000+1)*0.1+LN(F165+1)*0.1+LN(G165+1)*0.1+LN(H165+1)*0.05+LN(I165*100+1)*0.1+LN(J165*100+1)*0.05+LN(K165*100+1)*0.1+LN(L165*100+1)*0.05+LN(M165*1000000+1)*0.05+LN(N165*10000000+1)*0.05,2)*100</f>
        <v>21616.507957484122</v>
      </c>
    </row>
    <row r="166" spans="1:15" x14ac:dyDescent="0.25">
      <c r="A166" t="s">
        <v>1518</v>
      </c>
      <c r="B166">
        <v>1</v>
      </c>
      <c r="C166">
        <v>1</v>
      </c>
      <c r="D166">
        <v>18</v>
      </c>
      <c r="E166">
        <v>2</v>
      </c>
      <c r="F166">
        <v>133897758</v>
      </c>
      <c r="G166">
        <v>7438764</v>
      </c>
      <c r="H166">
        <v>21545253</v>
      </c>
      <c r="I166">
        <v>273959</v>
      </c>
      <c r="J166">
        <v>15219</v>
      </c>
      <c r="K166">
        <v>4366772</v>
      </c>
      <c r="L166">
        <v>242598</v>
      </c>
      <c r="M166">
        <v>0.96579555790867899</v>
      </c>
      <c r="N166">
        <v>3.1497233881989301E-2</v>
      </c>
      <c r="O166">
        <f>POWER(LN(B166*100000+1)*0.05+LN(C166*100000+1)*0.05+LN(D166*100000+1)*0.1+LN(E166*100000+1)*0.1+LN(F166+1)*0.1+LN(G166+1)*0.1+LN(H166+1)*0.05+LN(I166*100+1)*0.1+LN(J166*100+1)*0.05+LN(K166*100+1)*0.1+LN(L166*100+1)*0.05+LN(M166*1000000+1)*0.05+LN(N166*10000000+1)*0.05,2)*100</f>
        <v>21597.515560103249</v>
      </c>
    </row>
    <row r="167" spans="1:15" x14ac:dyDescent="0.25">
      <c r="A167" t="s">
        <v>853</v>
      </c>
      <c r="B167">
        <v>1</v>
      </c>
      <c r="C167">
        <v>1</v>
      </c>
      <c r="D167">
        <v>16</v>
      </c>
      <c r="E167">
        <v>2</v>
      </c>
      <c r="F167">
        <v>71925742</v>
      </c>
      <c r="G167">
        <v>4495358</v>
      </c>
      <c r="H167">
        <v>5790135</v>
      </c>
      <c r="I167">
        <v>764611</v>
      </c>
      <c r="J167">
        <v>47788</v>
      </c>
      <c r="K167">
        <v>4184267</v>
      </c>
      <c r="L167">
        <v>261516</v>
      </c>
      <c r="M167">
        <v>0.93693734171361398</v>
      </c>
      <c r="N167">
        <v>5.4506159978161897E-2</v>
      </c>
      <c r="O167">
        <f>POWER(LN(B167*100000+1)*0.05+LN(C167*100000+1)*0.05+LN(D167*100000+1)*0.1+LN(E167*100000+1)*0.1+LN(F167+1)*0.1+LN(G167+1)*0.1+LN(H167+1)*0.05+LN(I167*100+1)*0.1+LN(J167*100+1)*0.05+LN(K167*100+1)*0.1+LN(L167*100+1)*0.05+LN(M167*1000000+1)*0.05+LN(N167*10000000+1)*0.05,2)*100</f>
        <v>21583.55940948884</v>
      </c>
    </row>
    <row r="168" spans="1:15" x14ac:dyDescent="0.25">
      <c r="A168" t="s">
        <v>1629</v>
      </c>
      <c r="B168">
        <v>1</v>
      </c>
      <c r="C168">
        <v>1</v>
      </c>
      <c r="D168">
        <v>96</v>
      </c>
      <c r="E168">
        <v>13</v>
      </c>
      <c r="F168">
        <v>96223956</v>
      </c>
      <c r="G168">
        <v>1002332</v>
      </c>
      <c r="H168">
        <v>3644160</v>
      </c>
      <c r="I168">
        <v>646148</v>
      </c>
      <c r="J168">
        <v>6730</v>
      </c>
      <c r="K168">
        <v>4000966</v>
      </c>
      <c r="L168">
        <v>41676</v>
      </c>
      <c r="M168">
        <v>0.96911145958251099</v>
      </c>
      <c r="N168">
        <v>4.0295391721371303E-2</v>
      </c>
      <c r="O168">
        <f>POWER(LN(B168*100000+1)*0.05+LN(C168*100000+1)*0.05+LN(D168*100000+1)*0.1+LN(E168*100000+1)*0.1+LN(F168+1)*0.1+LN(G168+1)*0.1+LN(H168+1)*0.05+LN(I168*100+1)*0.1+LN(J168*100+1)*0.05+LN(K168*100+1)*0.1+LN(L168*100+1)*0.05+LN(M168*1000000+1)*0.05+LN(N168*10000000+1)*0.05,2)*100</f>
        <v>21576.712682581874</v>
      </c>
    </row>
    <row r="169" spans="1:15" x14ac:dyDescent="0.25">
      <c r="A169" t="s">
        <v>26</v>
      </c>
      <c r="B169">
        <v>1</v>
      </c>
      <c r="C169">
        <v>1</v>
      </c>
      <c r="D169">
        <v>31</v>
      </c>
      <c r="E169">
        <v>4</v>
      </c>
      <c r="F169">
        <v>59696384</v>
      </c>
      <c r="G169">
        <v>1925689</v>
      </c>
      <c r="H169">
        <v>8025153</v>
      </c>
      <c r="I169">
        <v>519198</v>
      </c>
      <c r="J169">
        <v>16748</v>
      </c>
      <c r="K169">
        <v>5563024</v>
      </c>
      <c r="L169">
        <v>179452</v>
      </c>
      <c r="M169">
        <v>0.99178558280532303</v>
      </c>
      <c r="N169">
        <v>9.2423135712876706E-2</v>
      </c>
      <c r="O169">
        <f>POWER(LN(B169*100000+1)*0.05+LN(C169*100000+1)*0.05+LN(D169*100000+1)*0.1+LN(E169*100000+1)*0.1+LN(F169+1)*0.1+LN(G169+1)*0.1+LN(H169+1)*0.05+LN(I169*100+1)*0.1+LN(J169*100+1)*0.05+LN(K169*100+1)*0.1+LN(L169*100+1)*0.05+LN(M169*1000000+1)*0.05+LN(N169*10000000+1)*0.05,2)*100</f>
        <v>21572.188342364541</v>
      </c>
    </row>
    <row r="170" spans="1:15" x14ac:dyDescent="0.25">
      <c r="A170" t="s">
        <v>440</v>
      </c>
      <c r="B170">
        <v>1</v>
      </c>
      <c r="C170">
        <v>1</v>
      </c>
      <c r="D170">
        <v>68</v>
      </c>
      <c r="E170">
        <v>9</v>
      </c>
      <c r="F170">
        <v>135961026</v>
      </c>
      <c r="G170">
        <v>1999426</v>
      </c>
      <c r="H170">
        <v>6169981</v>
      </c>
      <c r="I170">
        <v>280353</v>
      </c>
      <c r="J170">
        <v>4122</v>
      </c>
      <c r="K170">
        <v>5036069</v>
      </c>
      <c r="L170">
        <v>74059</v>
      </c>
      <c r="M170">
        <v>0.97323031118120096</v>
      </c>
      <c r="N170">
        <v>3.6048970386557702E-2</v>
      </c>
      <c r="O170">
        <f>POWER(LN(B170*100000+1)*0.05+LN(C170*100000+1)*0.05+LN(D170*100000+1)*0.1+LN(E170*100000+1)*0.1+LN(F170+1)*0.1+LN(G170+1)*0.1+LN(H170+1)*0.05+LN(I170*100+1)*0.1+LN(J170*100+1)*0.05+LN(K170*100+1)*0.1+LN(L170*100+1)*0.05+LN(M170*1000000+1)*0.05+LN(N170*10000000+1)*0.05,2)*100</f>
        <v>21568.1477623151</v>
      </c>
    </row>
    <row r="171" spans="1:15" x14ac:dyDescent="0.25">
      <c r="A171" t="s">
        <v>953</v>
      </c>
      <c r="B171">
        <v>1</v>
      </c>
      <c r="C171">
        <v>1</v>
      </c>
      <c r="D171">
        <v>30</v>
      </c>
      <c r="E171">
        <v>4</v>
      </c>
      <c r="F171">
        <v>75142706</v>
      </c>
      <c r="G171">
        <v>2504756</v>
      </c>
      <c r="H171">
        <v>3111804</v>
      </c>
      <c r="I171">
        <v>552276</v>
      </c>
      <c r="J171">
        <v>18409</v>
      </c>
      <c r="K171">
        <v>5355116</v>
      </c>
      <c r="L171">
        <v>178503</v>
      </c>
      <c r="M171">
        <v>0.97946580428883301</v>
      </c>
      <c r="N171">
        <v>6.9802556751150296E-2</v>
      </c>
      <c r="O171">
        <f>POWER(LN(B171*100000+1)*0.05+LN(C171*100000+1)*0.05+LN(D171*100000+1)*0.1+LN(E171*100000+1)*0.1+LN(F171+1)*0.1+LN(G171+1)*0.1+LN(H171+1)*0.05+LN(I171*100+1)*0.1+LN(J171*100+1)*0.05+LN(K171*100+1)*0.1+LN(L171*100+1)*0.05+LN(M171*1000000+1)*0.05+LN(N171*10000000+1)*0.05,2)*100</f>
        <v>21545.243946778388</v>
      </c>
    </row>
    <row r="172" spans="1:15" x14ac:dyDescent="0.25">
      <c r="A172" t="s">
        <v>639</v>
      </c>
      <c r="B172">
        <v>1</v>
      </c>
      <c r="C172">
        <v>1</v>
      </c>
      <c r="D172">
        <v>15</v>
      </c>
      <c r="E172">
        <v>2</v>
      </c>
      <c r="F172">
        <v>89483611</v>
      </c>
      <c r="G172">
        <v>5965574</v>
      </c>
      <c r="H172">
        <v>7854612</v>
      </c>
      <c r="I172">
        <v>686755</v>
      </c>
      <c r="J172">
        <v>45783</v>
      </c>
      <c r="K172">
        <v>3895977</v>
      </c>
      <c r="L172">
        <v>259731</v>
      </c>
      <c r="M172">
        <v>0.64019038100070902</v>
      </c>
      <c r="N172">
        <v>2.7872891718685799E-2</v>
      </c>
      <c r="O172">
        <f>POWER(LN(B172*100000+1)*0.05+LN(C172*100000+1)*0.05+LN(D172*100000+1)*0.1+LN(E172*100000+1)*0.1+LN(F172+1)*0.1+LN(G172+1)*0.1+LN(H172+1)*0.05+LN(I172*100+1)*0.1+LN(J172*100+1)*0.05+LN(K172*100+1)*0.1+LN(L172*100+1)*0.05+LN(M172*1000000+1)*0.05+LN(N172*10000000+1)*0.05,2)*100</f>
        <v>21542.422539078492</v>
      </c>
    </row>
    <row r="173" spans="1:15" x14ac:dyDescent="0.25">
      <c r="A173" t="s">
        <v>2107</v>
      </c>
      <c r="B173">
        <v>1</v>
      </c>
      <c r="C173">
        <v>1</v>
      </c>
      <c r="D173">
        <v>190</v>
      </c>
      <c r="E173">
        <v>27</v>
      </c>
      <c r="F173">
        <v>121228764</v>
      </c>
      <c r="G173">
        <v>638046</v>
      </c>
      <c r="H173">
        <v>2494584</v>
      </c>
      <c r="I173">
        <v>555056</v>
      </c>
      <c r="J173">
        <v>2921</v>
      </c>
      <c r="K173">
        <v>3827818</v>
      </c>
      <c r="L173">
        <v>20146</v>
      </c>
      <c r="M173">
        <v>0.84032234552426499</v>
      </c>
      <c r="N173">
        <v>2.6533315146230502E-2</v>
      </c>
      <c r="O173">
        <f>POWER(LN(B173*100000+1)*0.05+LN(C173*100000+1)*0.05+LN(D173*100000+1)*0.1+LN(E173*100000+1)*0.1+LN(F173+1)*0.1+LN(G173+1)*0.1+LN(H173+1)*0.05+LN(I173*100+1)*0.1+LN(J173*100+1)*0.05+LN(K173*100+1)*0.1+LN(L173*100+1)*0.05+LN(M173*1000000+1)*0.05+LN(N173*10000000+1)*0.05,2)*100</f>
        <v>21502.212841930002</v>
      </c>
    </row>
    <row r="174" spans="1:15" x14ac:dyDescent="0.25">
      <c r="A174" t="s">
        <v>1215</v>
      </c>
      <c r="B174">
        <v>1</v>
      </c>
      <c r="C174">
        <v>1</v>
      </c>
      <c r="D174">
        <v>58</v>
      </c>
      <c r="E174">
        <v>8</v>
      </c>
      <c r="F174">
        <v>62251292</v>
      </c>
      <c r="G174">
        <v>1073298</v>
      </c>
      <c r="H174">
        <v>1575302</v>
      </c>
      <c r="I174">
        <v>882599</v>
      </c>
      <c r="J174">
        <v>15217</v>
      </c>
      <c r="K174">
        <v>4603342</v>
      </c>
      <c r="L174">
        <v>79367</v>
      </c>
      <c r="M174">
        <v>0.98688300804067997</v>
      </c>
      <c r="N174">
        <v>7.2977762453508593E-2</v>
      </c>
      <c r="O174">
        <f>POWER(LN(B174*100000+1)*0.05+LN(C174*100000+1)*0.05+LN(D174*100000+1)*0.1+LN(E174*100000+1)*0.1+LN(F174+1)*0.1+LN(G174+1)*0.1+LN(H174+1)*0.05+LN(I174*100+1)*0.1+LN(J174*100+1)*0.05+LN(K174*100+1)*0.1+LN(L174*100+1)*0.05+LN(M174*1000000+1)*0.05+LN(N174*10000000+1)*0.05,2)*100</f>
        <v>21492.270919648432</v>
      </c>
    </row>
    <row r="175" spans="1:15" x14ac:dyDescent="0.25">
      <c r="A175" t="s">
        <v>791</v>
      </c>
      <c r="B175">
        <v>1</v>
      </c>
      <c r="C175">
        <v>1</v>
      </c>
      <c r="D175">
        <v>72</v>
      </c>
      <c r="E175">
        <v>10</v>
      </c>
      <c r="F175">
        <v>91945352</v>
      </c>
      <c r="G175">
        <v>1277018</v>
      </c>
      <c r="H175">
        <v>2454509</v>
      </c>
      <c r="I175">
        <v>639342</v>
      </c>
      <c r="J175">
        <v>8879</v>
      </c>
      <c r="K175">
        <v>3761268</v>
      </c>
      <c r="L175">
        <v>52239</v>
      </c>
      <c r="M175">
        <v>0.94350947605966895</v>
      </c>
      <c r="N175">
        <v>3.8596752557975997E-2</v>
      </c>
      <c r="O175">
        <f>POWER(LN(B175*100000+1)*0.05+LN(C175*100000+1)*0.05+LN(D175*100000+1)*0.1+LN(E175*100000+1)*0.1+LN(F175+1)*0.1+LN(G175+1)*0.1+LN(H175+1)*0.05+LN(I175*100+1)*0.1+LN(J175*100+1)*0.05+LN(K175*100+1)*0.1+LN(L175*100+1)*0.05+LN(M175*1000000+1)*0.05+LN(N175*10000000+1)*0.05,2)*100</f>
        <v>21457.393992049954</v>
      </c>
    </row>
    <row r="176" spans="1:15" x14ac:dyDescent="0.25">
      <c r="A176" t="s">
        <v>1300</v>
      </c>
      <c r="B176">
        <v>1</v>
      </c>
      <c r="C176">
        <v>1</v>
      </c>
      <c r="D176">
        <v>53</v>
      </c>
      <c r="E176">
        <v>7</v>
      </c>
      <c r="F176">
        <v>228337647</v>
      </c>
      <c r="G176">
        <v>4308257</v>
      </c>
      <c r="H176">
        <v>21005589</v>
      </c>
      <c r="I176">
        <v>522140</v>
      </c>
      <c r="J176">
        <v>9851</v>
      </c>
      <c r="K176">
        <v>1937857</v>
      </c>
      <c r="L176">
        <v>36563</v>
      </c>
      <c r="M176">
        <v>0.41869910937700799</v>
      </c>
      <c r="N176">
        <v>3.55341754047242E-3</v>
      </c>
      <c r="O176">
        <f>POWER(LN(B176*100000+1)*0.05+LN(C176*100000+1)*0.05+LN(D176*100000+1)*0.1+LN(E176*100000+1)*0.1+LN(F176+1)*0.1+LN(G176+1)*0.1+LN(H176+1)*0.05+LN(I176*100+1)*0.1+LN(J176*100+1)*0.05+LN(K176*100+1)*0.1+LN(L176*100+1)*0.05+LN(M176*1000000+1)*0.05+LN(N176*10000000+1)*0.05,2)*100</f>
        <v>21441.296779293283</v>
      </c>
    </row>
    <row r="177" spans="1:15" x14ac:dyDescent="0.25">
      <c r="A177" t="s">
        <v>689</v>
      </c>
      <c r="B177">
        <v>1</v>
      </c>
      <c r="C177">
        <v>1</v>
      </c>
      <c r="D177">
        <v>77</v>
      </c>
      <c r="E177">
        <v>11</v>
      </c>
      <c r="F177">
        <v>241268225</v>
      </c>
      <c r="G177">
        <v>3133353</v>
      </c>
      <c r="H177">
        <v>5249452</v>
      </c>
      <c r="I177">
        <v>306734</v>
      </c>
      <c r="J177">
        <v>3983</v>
      </c>
      <c r="K177">
        <v>2468418</v>
      </c>
      <c r="L177">
        <v>32057</v>
      </c>
      <c r="M177">
        <v>0.95108081370335196</v>
      </c>
      <c r="N177">
        <v>9.7305188032945494E-3</v>
      </c>
      <c r="O177">
        <f>POWER(LN(B177*100000+1)*0.05+LN(C177*100000+1)*0.05+LN(D177*100000+1)*0.1+LN(E177*100000+1)*0.1+LN(F177+1)*0.1+LN(G177+1)*0.1+LN(H177+1)*0.05+LN(I177*100+1)*0.1+LN(J177*100+1)*0.05+LN(K177*100+1)*0.1+LN(L177*100+1)*0.05+LN(M177*1000000+1)*0.05+LN(N177*10000000+1)*0.05,2)*100</f>
        <v>21433.748605811037</v>
      </c>
    </row>
    <row r="178" spans="1:15" x14ac:dyDescent="0.25">
      <c r="A178" t="s">
        <v>1141</v>
      </c>
      <c r="B178">
        <v>1</v>
      </c>
      <c r="C178">
        <v>1</v>
      </c>
      <c r="D178">
        <v>68</v>
      </c>
      <c r="E178">
        <v>9</v>
      </c>
      <c r="F178">
        <v>111892921</v>
      </c>
      <c r="G178">
        <v>1645484</v>
      </c>
      <c r="H178">
        <v>2900057</v>
      </c>
      <c r="I178">
        <v>451511</v>
      </c>
      <c r="J178">
        <v>6639</v>
      </c>
      <c r="K178">
        <v>4035427</v>
      </c>
      <c r="L178">
        <v>59344</v>
      </c>
      <c r="M178">
        <v>0.90790169169210599</v>
      </c>
      <c r="N178">
        <v>3.2743545947826302E-2</v>
      </c>
      <c r="O178">
        <f>POWER(LN(B178*100000+1)*0.05+LN(C178*100000+1)*0.05+LN(D178*100000+1)*0.1+LN(E178*100000+1)*0.1+LN(F178+1)*0.1+LN(G178+1)*0.1+LN(H178+1)*0.05+LN(I178*100+1)*0.1+LN(J178*100+1)*0.05+LN(K178*100+1)*0.1+LN(L178*100+1)*0.05+LN(M178*1000000+1)*0.05+LN(N178*10000000+1)*0.05,2)*100</f>
        <v>21431.089254130238</v>
      </c>
    </row>
    <row r="179" spans="1:15" x14ac:dyDescent="0.25">
      <c r="A179" t="s">
        <v>1156</v>
      </c>
      <c r="B179">
        <v>1</v>
      </c>
      <c r="C179">
        <v>1</v>
      </c>
      <c r="D179">
        <v>34</v>
      </c>
      <c r="E179">
        <v>4</v>
      </c>
      <c r="F179">
        <v>85624308</v>
      </c>
      <c r="G179">
        <v>2518362</v>
      </c>
      <c r="H179">
        <v>3187327</v>
      </c>
      <c r="I179">
        <v>279792</v>
      </c>
      <c r="J179">
        <v>8229</v>
      </c>
      <c r="K179">
        <v>6870455</v>
      </c>
      <c r="L179">
        <v>202072</v>
      </c>
      <c r="M179">
        <v>0.98955061928212895</v>
      </c>
      <c r="N179">
        <v>7.9401085495487994E-2</v>
      </c>
      <c r="O179">
        <f>POWER(LN(B179*100000+1)*0.05+LN(C179*100000+1)*0.05+LN(D179*100000+1)*0.1+LN(E179*100000+1)*0.1+LN(F179+1)*0.1+LN(G179+1)*0.1+LN(H179+1)*0.05+LN(I179*100+1)*0.1+LN(J179*100+1)*0.05+LN(K179*100+1)*0.1+LN(L179*100+1)*0.05+LN(M179*1000000+1)*0.05+LN(N179*10000000+1)*0.05,2)*100</f>
        <v>21419.573556192241</v>
      </c>
    </row>
    <row r="180" spans="1:15" x14ac:dyDescent="0.25">
      <c r="A180" t="s">
        <v>1778</v>
      </c>
      <c r="B180">
        <v>1</v>
      </c>
      <c r="C180">
        <v>1</v>
      </c>
      <c r="D180">
        <v>104</v>
      </c>
      <c r="E180">
        <v>14</v>
      </c>
      <c r="F180">
        <v>114729631</v>
      </c>
      <c r="G180">
        <v>1103169</v>
      </c>
      <c r="H180">
        <v>10271274</v>
      </c>
      <c r="I180">
        <v>453663</v>
      </c>
      <c r="J180">
        <v>4362</v>
      </c>
      <c r="K180">
        <v>2780822</v>
      </c>
      <c r="L180">
        <v>26738</v>
      </c>
      <c r="M180">
        <v>0.90360116541080304</v>
      </c>
      <c r="N180">
        <v>2.1901526032102402E-2</v>
      </c>
      <c r="O180">
        <f>POWER(LN(B180*100000+1)*0.05+LN(C180*100000+1)*0.05+LN(D180*100000+1)*0.1+LN(E180*100000+1)*0.1+LN(F180+1)*0.1+LN(G180+1)*0.1+LN(H180+1)*0.05+LN(I180*100+1)*0.1+LN(J180*100+1)*0.05+LN(K180*100+1)*0.1+LN(L180*100+1)*0.05+LN(M180*1000000+1)*0.05+LN(N180*10000000+1)*0.05,2)*100</f>
        <v>21414.845045819864</v>
      </c>
    </row>
    <row r="181" spans="1:15" x14ac:dyDescent="0.25">
      <c r="A181" t="s">
        <v>25</v>
      </c>
      <c r="B181">
        <v>1</v>
      </c>
      <c r="C181">
        <v>1</v>
      </c>
      <c r="D181">
        <v>22</v>
      </c>
      <c r="E181">
        <v>3</v>
      </c>
      <c r="F181">
        <v>249591883</v>
      </c>
      <c r="G181">
        <v>11345085</v>
      </c>
      <c r="H181">
        <v>54155921</v>
      </c>
      <c r="I181">
        <v>152250</v>
      </c>
      <c r="J181">
        <v>6920</v>
      </c>
      <c r="K181">
        <v>2259725</v>
      </c>
      <c r="L181">
        <v>102714</v>
      </c>
      <c r="M181">
        <v>0.84980163515471996</v>
      </c>
      <c r="N181">
        <v>7.6938319344303403E-3</v>
      </c>
      <c r="O181">
        <f>POWER(LN(B181*100000+1)*0.05+LN(C181*100000+1)*0.05+LN(D181*100000+1)*0.1+LN(E181*100000+1)*0.1+LN(F181+1)*0.1+LN(G181+1)*0.1+LN(H181+1)*0.05+LN(I181*100+1)*0.1+LN(J181*100+1)*0.05+LN(K181*100+1)*0.1+LN(L181*100+1)*0.05+LN(M181*1000000+1)*0.05+LN(N181*10000000+1)*0.05,2)*100</f>
        <v>21384.386943162608</v>
      </c>
    </row>
    <row r="182" spans="1:15" x14ac:dyDescent="0.25">
      <c r="A182" t="s">
        <v>414</v>
      </c>
      <c r="B182">
        <v>1</v>
      </c>
      <c r="C182">
        <v>1</v>
      </c>
      <c r="D182">
        <v>14</v>
      </c>
      <c r="E182">
        <v>2</v>
      </c>
      <c r="F182">
        <v>143693858</v>
      </c>
      <c r="G182">
        <v>10263847</v>
      </c>
      <c r="H182">
        <v>21250349</v>
      </c>
      <c r="I182">
        <v>138940</v>
      </c>
      <c r="J182">
        <v>9924</v>
      </c>
      <c r="K182">
        <v>4188357</v>
      </c>
      <c r="L182">
        <v>299168</v>
      </c>
      <c r="M182">
        <v>0.97925869260905896</v>
      </c>
      <c r="N182">
        <v>2.8543217205567701E-2</v>
      </c>
      <c r="O182">
        <f>POWER(LN(B182*100000+1)*0.05+LN(C182*100000+1)*0.05+LN(D182*100000+1)*0.1+LN(E182*100000+1)*0.1+LN(F182+1)*0.1+LN(G182+1)*0.1+LN(H182+1)*0.05+LN(I182*100+1)*0.1+LN(J182*100+1)*0.05+LN(K182*100+1)*0.1+LN(L182*100+1)*0.05+LN(M182*1000000+1)*0.05+LN(N182*10000000+1)*0.05,2)*100</f>
        <v>21381.251683397513</v>
      </c>
    </row>
    <row r="183" spans="1:15" x14ac:dyDescent="0.25">
      <c r="A183" t="s">
        <v>686</v>
      </c>
      <c r="B183">
        <v>1</v>
      </c>
      <c r="C183">
        <v>1</v>
      </c>
      <c r="D183">
        <v>38</v>
      </c>
      <c r="E183">
        <v>5</v>
      </c>
      <c r="F183">
        <v>171933322</v>
      </c>
      <c r="G183">
        <v>4524561</v>
      </c>
      <c r="H183">
        <v>9534322</v>
      </c>
      <c r="I183">
        <v>164897</v>
      </c>
      <c r="J183">
        <v>4339</v>
      </c>
      <c r="K183">
        <v>4087744</v>
      </c>
      <c r="L183">
        <v>107572</v>
      </c>
      <c r="M183">
        <v>0.98301018850495503</v>
      </c>
      <c r="N183">
        <v>2.3371234576622699E-2</v>
      </c>
      <c r="O183">
        <f>POWER(LN(B183*100000+1)*0.05+LN(C183*100000+1)*0.05+LN(D183*100000+1)*0.1+LN(E183*100000+1)*0.1+LN(F183+1)*0.1+LN(G183+1)*0.1+LN(H183+1)*0.05+LN(I183*100+1)*0.1+LN(J183*100+1)*0.05+LN(K183*100+1)*0.1+LN(L183*100+1)*0.05+LN(M183*1000000+1)*0.05+LN(N183*10000000+1)*0.05,2)*100</f>
        <v>21380.735343393677</v>
      </c>
    </row>
    <row r="184" spans="1:15" x14ac:dyDescent="0.25">
      <c r="A184" t="s">
        <v>698</v>
      </c>
      <c r="B184">
        <v>1</v>
      </c>
      <c r="C184">
        <v>1</v>
      </c>
      <c r="D184">
        <v>30</v>
      </c>
      <c r="E184">
        <v>4</v>
      </c>
      <c r="F184">
        <v>96760845</v>
      </c>
      <c r="G184">
        <v>3225361</v>
      </c>
      <c r="H184">
        <v>4610501</v>
      </c>
      <c r="I184">
        <v>534489</v>
      </c>
      <c r="J184">
        <v>17816</v>
      </c>
      <c r="K184">
        <v>3168252</v>
      </c>
      <c r="L184">
        <v>105608</v>
      </c>
      <c r="M184">
        <v>0.88256268756399403</v>
      </c>
      <c r="N184">
        <v>2.8897856359150199E-2</v>
      </c>
      <c r="O184">
        <f>POWER(LN(B184*100000+1)*0.05+LN(C184*100000+1)*0.05+LN(D184*100000+1)*0.1+LN(E184*100000+1)*0.1+LN(F184+1)*0.1+LN(G184+1)*0.1+LN(H184+1)*0.05+LN(I184*100+1)*0.1+LN(J184*100+1)*0.05+LN(K184*100+1)*0.1+LN(L184*100+1)*0.05+LN(M184*1000000+1)*0.05+LN(N184*10000000+1)*0.05,2)*100</f>
        <v>21361.51811301224</v>
      </c>
    </row>
    <row r="185" spans="1:15" x14ac:dyDescent="0.25">
      <c r="A185" t="s">
        <v>220</v>
      </c>
      <c r="B185">
        <v>1</v>
      </c>
      <c r="C185">
        <v>1</v>
      </c>
      <c r="D185">
        <v>64</v>
      </c>
      <c r="E185">
        <v>9</v>
      </c>
      <c r="F185">
        <v>76757116</v>
      </c>
      <c r="G185">
        <v>1199329</v>
      </c>
      <c r="H185">
        <v>4423680</v>
      </c>
      <c r="I185">
        <v>362277</v>
      </c>
      <c r="J185">
        <v>5660</v>
      </c>
      <c r="K185">
        <v>4628890</v>
      </c>
      <c r="L185">
        <v>72326</v>
      </c>
      <c r="M185">
        <v>0.98597741575194098</v>
      </c>
      <c r="N185">
        <v>5.9460037555345402E-2</v>
      </c>
      <c r="O185">
        <f>POWER(LN(B185*100000+1)*0.05+LN(C185*100000+1)*0.05+LN(D185*100000+1)*0.1+LN(E185*100000+1)*0.1+LN(F185+1)*0.1+LN(G185+1)*0.1+LN(H185+1)*0.05+LN(I185*100+1)*0.1+LN(J185*100+1)*0.05+LN(K185*100+1)*0.1+LN(L185*100+1)*0.05+LN(M185*1000000+1)*0.05+LN(N185*10000000+1)*0.05,2)*100</f>
        <v>21352.997182493506</v>
      </c>
    </row>
    <row r="186" spans="1:15" x14ac:dyDescent="0.25">
      <c r="A186" t="s">
        <v>61</v>
      </c>
      <c r="B186">
        <v>1</v>
      </c>
      <c r="C186">
        <v>1</v>
      </c>
      <c r="D186">
        <v>48</v>
      </c>
      <c r="E186">
        <v>6</v>
      </c>
      <c r="F186">
        <v>90600675</v>
      </c>
      <c r="G186">
        <v>1887514</v>
      </c>
      <c r="H186">
        <v>5758360</v>
      </c>
      <c r="I186">
        <v>312223</v>
      </c>
      <c r="J186">
        <v>6504</v>
      </c>
      <c r="K186">
        <v>4478295</v>
      </c>
      <c r="L186">
        <v>93297</v>
      </c>
      <c r="M186">
        <v>0.98056045883533804</v>
      </c>
      <c r="N186">
        <v>4.8468060530454098E-2</v>
      </c>
      <c r="O186">
        <f>POWER(LN(B186*100000+1)*0.05+LN(C186*100000+1)*0.05+LN(D186*100000+1)*0.1+LN(E186*100000+1)*0.1+LN(F186+1)*0.1+LN(G186+1)*0.1+LN(H186+1)*0.05+LN(I186*100+1)*0.1+LN(J186*100+1)*0.05+LN(K186*100+1)*0.1+LN(L186*100+1)*0.05+LN(M186*1000000+1)*0.05+LN(N186*10000000+1)*0.05,2)*100</f>
        <v>21343.671218139239</v>
      </c>
    </row>
    <row r="187" spans="1:15" x14ac:dyDescent="0.25">
      <c r="A187" t="s">
        <v>764</v>
      </c>
      <c r="B187">
        <v>1</v>
      </c>
      <c r="C187">
        <v>1</v>
      </c>
      <c r="D187">
        <v>147</v>
      </c>
      <c r="E187">
        <v>21</v>
      </c>
      <c r="F187">
        <v>142231380</v>
      </c>
      <c r="G187">
        <v>967560</v>
      </c>
      <c r="H187">
        <v>2288043</v>
      </c>
      <c r="I187">
        <v>392128</v>
      </c>
      <c r="J187">
        <v>2667</v>
      </c>
      <c r="K187">
        <v>3189668</v>
      </c>
      <c r="L187">
        <v>21698</v>
      </c>
      <c r="M187">
        <v>0.94040853154623005</v>
      </c>
      <c r="N187">
        <v>2.1089516251617601E-2</v>
      </c>
      <c r="O187">
        <f>POWER(LN(B187*100000+1)*0.05+LN(C187*100000+1)*0.05+LN(D187*100000+1)*0.1+LN(E187*100000+1)*0.1+LN(F187+1)*0.1+LN(G187+1)*0.1+LN(H187+1)*0.05+LN(I187*100+1)*0.1+LN(J187*100+1)*0.05+LN(K187*100+1)*0.1+LN(L187*100+1)*0.05+LN(M187*1000000+1)*0.05+LN(N187*10000000+1)*0.05,2)*100</f>
        <v>21334.857866808699</v>
      </c>
    </row>
    <row r="188" spans="1:15" x14ac:dyDescent="0.25">
      <c r="A188" t="s">
        <v>488</v>
      </c>
      <c r="B188">
        <v>1</v>
      </c>
      <c r="C188">
        <v>1</v>
      </c>
      <c r="D188">
        <v>46</v>
      </c>
      <c r="E188">
        <v>6</v>
      </c>
      <c r="F188">
        <v>114711611</v>
      </c>
      <c r="G188">
        <v>2493730</v>
      </c>
      <c r="H188">
        <v>6183923</v>
      </c>
      <c r="I188">
        <v>375976</v>
      </c>
      <c r="J188">
        <v>8173</v>
      </c>
      <c r="K188">
        <v>3124184</v>
      </c>
      <c r="L188">
        <v>67917</v>
      </c>
      <c r="M188">
        <v>0.95846819521513504</v>
      </c>
      <c r="N188">
        <v>2.61039922105183E-2</v>
      </c>
      <c r="O188">
        <f>POWER(LN(B188*100000+1)*0.05+LN(C188*100000+1)*0.05+LN(D188*100000+1)*0.1+LN(E188*100000+1)*0.1+LN(F188+1)*0.1+LN(G188+1)*0.1+LN(H188+1)*0.05+LN(I188*100+1)*0.1+LN(J188*100+1)*0.05+LN(K188*100+1)*0.1+LN(L188*100+1)*0.05+LN(M188*1000000+1)*0.05+LN(N188*10000000+1)*0.05,2)*100</f>
        <v>21334.31172005491</v>
      </c>
    </row>
    <row r="189" spans="1:15" x14ac:dyDescent="0.25">
      <c r="A189" t="s">
        <v>923</v>
      </c>
      <c r="B189">
        <v>1</v>
      </c>
      <c r="C189">
        <v>1</v>
      </c>
      <c r="D189">
        <v>37</v>
      </c>
      <c r="E189">
        <v>5</v>
      </c>
      <c r="F189">
        <v>67844712</v>
      </c>
      <c r="G189">
        <v>1833640</v>
      </c>
      <c r="H189">
        <v>7547432</v>
      </c>
      <c r="I189">
        <v>481809</v>
      </c>
      <c r="J189">
        <v>13021</v>
      </c>
      <c r="K189">
        <v>3450756</v>
      </c>
      <c r="L189">
        <v>93263</v>
      </c>
      <c r="M189">
        <v>0.98657656467162602</v>
      </c>
      <c r="N189">
        <v>5.0179813571911099E-2</v>
      </c>
      <c r="O189">
        <f>POWER(LN(B189*100000+1)*0.05+LN(C189*100000+1)*0.05+LN(D189*100000+1)*0.1+LN(E189*100000+1)*0.1+LN(F189+1)*0.1+LN(G189+1)*0.1+LN(H189+1)*0.05+LN(I189*100+1)*0.1+LN(J189*100+1)*0.05+LN(K189*100+1)*0.1+LN(L189*100+1)*0.05+LN(M189*1000000+1)*0.05+LN(N189*10000000+1)*0.05,2)*100</f>
        <v>21318.830335289826</v>
      </c>
    </row>
    <row r="190" spans="1:15" x14ac:dyDescent="0.25">
      <c r="A190" t="s">
        <v>120</v>
      </c>
      <c r="B190">
        <v>1</v>
      </c>
      <c r="C190">
        <v>1</v>
      </c>
      <c r="D190">
        <v>39</v>
      </c>
      <c r="E190">
        <v>5</v>
      </c>
      <c r="F190">
        <v>118555079</v>
      </c>
      <c r="G190">
        <v>3039873</v>
      </c>
      <c r="H190">
        <v>10501355</v>
      </c>
      <c r="I190">
        <v>288243</v>
      </c>
      <c r="J190">
        <v>7390</v>
      </c>
      <c r="K190">
        <v>3169135</v>
      </c>
      <c r="L190">
        <v>81259</v>
      </c>
      <c r="M190">
        <v>0.96777858942582096</v>
      </c>
      <c r="N190">
        <v>2.5870009331274601E-2</v>
      </c>
      <c r="O190">
        <f>POWER(LN(B190*100000+1)*0.05+LN(C190*100000+1)*0.05+LN(D190*100000+1)*0.1+LN(E190*100000+1)*0.1+LN(F190+1)*0.1+LN(G190+1)*0.1+LN(H190+1)*0.05+LN(I190*100+1)*0.1+LN(J190*100+1)*0.05+LN(K190*100+1)*0.1+LN(L190*100+1)*0.05+LN(M190*1000000+1)*0.05+LN(N190*10000000+1)*0.05,2)*100</f>
        <v>21315.79101998208</v>
      </c>
    </row>
    <row r="191" spans="1:15" x14ac:dyDescent="0.25">
      <c r="A191" t="s">
        <v>2116</v>
      </c>
      <c r="B191">
        <v>1</v>
      </c>
      <c r="C191">
        <v>1</v>
      </c>
      <c r="D191">
        <v>110</v>
      </c>
      <c r="E191">
        <v>15</v>
      </c>
      <c r="F191">
        <v>184225664</v>
      </c>
      <c r="G191">
        <v>1674778</v>
      </c>
      <c r="H191">
        <v>8304593</v>
      </c>
      <c r="I191">
        <v>353971</v>
      </c>
      <c r="J191">
        <v>3217</v>
      </c>
      <c r="K191">
        <v>2406840</v>
      </c>
      <c r="L191">
        <v>21880</v>
      </c>
      <c r="M191">
        <v>0.66400840936663796</v>
      </c>
      <c r="N191">
        <v>8.6750236926816E-3</v>
      </c>
      <c r="O191">
        <f>POWER(LN(B191*100000+1)*0.05+LN(C191*100000+1)*0.05+LN(D191*100000+1)*0.1+LN(E191*100000+1)*0.1+LN(F191+1)*0.1+LN(G191+1)*0.1+LN(H191+1)*0.05+LN(I191*100+1)*0.1+LN(J191*100+1)*0.05+LN(K191*100+1)*0.1+LN(L191*100+1)*0.05+LN(M191*1000000+1)*0.05+LN(N191*10000000+1)*0.05,2)*100</f>
        <v>21311.865847516561</v>
      </c>
    </row>
    <row r="192" spans="1:15" x14ac:dyDescent="0.25">
      <c r="A192" t="s">
        <v>90</v>
      </c>
      <c r="B192">
        <v>1</v>
      </c>
      <c r="C192">
        <v>1</v>
      </c>
      <c r="D192">
        <v>72</v>
      </c>
      <c r="E192">
        <v>10</v>
      </c>
      <c r="F192">
        <v>84057729</v>
      </c>
      <c r="G192">
        <v>1167468</v>
      </c>
      <c r="H192">
        <v>2977964</v>
      </c>
      <c r="I192">
        <v>356399</v>
      </c>
      <c r="J192">
        <v>4949</v>
      </c>
      <c r="K192">
        <v>4565040</v>
      </c>
      <c r="L192">
        <v>63403</v>
      </c>
      <c r="M192">
        <v>0.96786117974869901</v>
      </c>
      <c r="N192">
        <v>5.2562983232630499E-2</v>
      </c>
      <c r="O192">
        <f>POWER(LN(B192*100000+1)*0.05+LN(C192*100000+1)*0.05+LN(D192*100000+1)*0.1+LN(E192*100000+1)*0.1+LN(F192+1)*0.1+LN(G192+1)*0.1+LN(H192+1)*0.05+LN(I192*100+1)*0.1+LN(J192*100+1)*0.05+LN(K192*100+1)*0.1+LN(L192*100+1)*0.05+LN(M192*1000000+1)*0.05+LN(N192*10000000+1)*0.05,2)*100</f>
        <v>21310.667310784767</v>
      </c>
    </row>
    <row r="193" spans="1:15" x14ac:dyDescent="0.25">
      <c r="A193" t="s">
        <v>254</v>
      </c>
      <c r="B193">
        <v>1</v>
      </c>
      <c r="C193">
        <v>1</v>
      </c>
      <c r="D193">
        <v>151</v>
      </c>
      <c r="E193">
        <v>21</v>
      </c>
      <c r="F193">
        <v>128385524</v>
      </c>
      <c r="G193">
        <v>850235</v>
      </c>
      <c r="H193">
        <v>4116870</v>
      </c>
      <c r="I193">
        <v>289661</v>
      </c>
      <c r="J193">
        <v>1918</v>
      </c>
      <c r="K193">
        <v>3474643</v>
      </c>
      <c r="L193">
        <v>23010</v>
      </c>
      <c r="M193">
        <v>0.969040272626569</v>
      </c>
      <c r="N193">
        <v>2.6226235599583599E-2</v>
      </c>
      <c r="O193">
        <f>POWER(LN(B193*100000+1)*0.05+LN(C193*100000+1)*0.05+LN(D193*100000+1)*0.1+LN(E193*100000+1)*0.1+LN(F193+1)*0.1+LN(G193+1)*0.1+LN(H193+1)*0.05+LN(I193*100+1)*0.1+LN(J193*100+1)*0.05+LN(K193*100+1)*0.1+LN(L193*100+1)*0.05+LN(M193*1000000+1)*0.05+LN(N193*10000000+1)*0.05,2)*100</f>
        <v>21293.999274687998</v>
      </c>
    </row>
    <row r="194" spans="1:15" x14ac:dyDescent="0.25">
      <c r="A194" t="s">
        <v>1474</v>
      </c>
      <c r="B194">
        <v>1</v>
      </c>
      <c r="C194">
        <v>1</v>
      </c>
      <c r="D194">
        <v>52</v>
      </c>
      <c r="E194">
        <v>7</v>
      </c>
      <c r="F194">
        <v>114715938</v>
      </c>
      <c r="G194">
        <v>2206075</v>
      </c>
      <c r="H194">
        <v>5352705</v>
      </c>
      <c r="I194">
        <v>553157</v>
      </c>
      <c r="J194">
        <v>10637</v>
      </c>
      <c r="K194">
        <v>2300004</v>
      </c>
      <c r="L194">
        <v>44230</v>
      </c>
      <c r="M194">
        <v>0.85819329009862599</v>
      </c>
      <c r="N194">
        <v>1.7206397248828699E-2</v>
      </c>
      <c r="O194">
        <f>POWER(LN(B194*100000+1)*0.05+LN(C194*100000+1)*0.05+LN(D194*100000+1)*0.1+LN(E194*100000+1)*0.1+LN(F194+1)*0.1+LN(G194+1)*0.1+LN(H194+1)*0.05+LN(I194*100+1)*0.1+LN(J194*100+1)*0.05+LN(K194*100+1)*0.1+LN(L194*100+1)*0.05+LN(M194*1000000+1)*0.05+LN(N194*10000000+1)*0.05,2)*100</f>
        <v>21280.465647945395</v>
      </c>
    </row>
    <row r="195" spans="1:15" x14ac:dyDescent="0.25">
      <c r="A195" t="s">
        <v>467</v>
      </c>
      <c r="B195">
        <v>1</v>
      </c>
      <c r="C195">
        <v>1</v>
      </c>
      <c r="D195">
        <v>112</v>
      </c>
      <c r="E195">
        <v>16</v>
      </c>
      <c r="F195">
        <v>120236565</v>
      </c>
      <c r="G195">
        <v>1073540</v>
      </c>
      <c r="H195">
        <v>2305543</v>
      </c>
      <c r="I195">
        <v>391665</v>
      </c>
      <c r="J195">
        <v>3497</v>
      </c>
      <c r="K195">
        <v>3243373</v>
      </c>
      <c r="L195">
        <v>28958</v>
      </c>
      <c r="M195">
        <v>0.952815479440693</v>
      </c>
      <c r="N195">
        <v>2.5702131460591901E-2</v>
      </c>
      <c r="O195">
        <f>POWER(LN(B195*100000+1)*0.05+LN(C195*100000+1)*0.05+LN(D195*100000+1)*0.1+LN(E195*100000+1)*0.1+LN(F195+1)*0.1+LN(G195+1)*0.1+LN(H195+1)*0.05+LN(I195*100+1)*0.1+LN(J195*100+1)*0.05+LN(K195*100+1)*0.1+LN(L195*100+1)*0.05+LN(M195*1000000+1)*0.05+LN(N195*10000000+1)*0.05,2)*100</f>
        <v>21275.492885652184</v>
      </c>
    </row>
    <row r="196" spans="1:15" x14ac:dyDescent="0.25">
      <c r="A196" t="s">
        <v>926</v>
      </c>
      <c r="B196">
        <v>1</v>
      </c>
      <c r="C196">
        <v>1</v>
      </c>
      <c r="D196">
        <v>46</v>
      </c>
      <c r="E196">
        <v>6</v>
      </c>
      <c r="F196">
        <v>80890205</v>
      </c>
      <c r="G196">
        <v>1758482</v>
      </c>
      <c r="H196">
        <v>2955872</v>
      </c>
      <c r="I196">
        <v>457338</v>
      </c>
      <c r="J196">
        <v>9942</v>
      </c>
      <c r="K196">
        <v>3781792</v>
      </c>
      <c r="L196">
        <v>82212</v>
      </c>
      <c r="M196">
        <v>0.94831127677037796</v>
      </c>
      <c r="N196">
        <v>4.4335602808770198E-2</v>
      </c>
      <c r="O196">
        <f>POWER(LN(B196*100000+1)*0.05+LN(C196*100000+1)*0.05+LN(D196*100000+1)*0.1+LN(E196*100000+1)*0.1+LN(F196+1)*0.1+LN(G196+1)*0.1+LN(H196+1)*0.05+LN(I196*100+1)*0.1+LN(J196*100+1)*0.05+LN(K196*100+1)*0.1+LN(L196*100+1)*0.05+LN(M196*1000000+1)*0.05+LN(N196*10000000+1)*0.05,2)*100</f>
        <v>21267.812053238456</v>
      </c>
    </row>
    <row r="197" spans="1:15" x14ac:dyDescent="0.25">
      <c r="A197" t="s">
        <v>1022</v>
      </c>
      <c r="B197">
        <v>1</v>
      </c>
      <c r="C197">
        <v>1</v>
      </c>
      <c r="D197">
        <v>30</v>
      </c>
      <c r="E197">
        <v>4</v>
      </c>
      <c r="F197">
        <v>103575610</v>
      </c>
      <c r="G197">
        <v>3452520</v>
      </c>
      <c r="H197">
        <v>7127666</v>
      </c>
      <c r="I197">
        <v>457260</v>
      </c>
      <c r="J197">
        <v>15242</v>
      </c>
      <c r="K197">
        <v>2634611</v>
      </c>
      <c r="L197">
        <v>87820</v>
      </c>
      <c r="M197">
        <v>0.79517165911779797</v>
      </c>
      <c r="N197">
        <v>2.0226460650340401E-2</v>
      </c>
      <c r="O197">
        <f>POWER(LN(B197*100000+1)*0.05+LN(C197*100000+1)*0.05+LN(D197*100000+1)*0.1+LN(E197*100000+1)*0.1+LN(F197+1)*0.1+LN(G197+1)*0.1+LN(H197+1)*0.05+LN(I197*100+1)*0.1+LN(J197*100+1)*0.05+LN(K197*100+1)*0.1+LN(L197*100+1)*0.05+LN(M197*1000000+1)*0.05+LN(N197*10000000+1)*0.05,2)*100</f>
        <v>21248.447868330521</v>
      </c>
    </row>
    <row r="198" spans="1:15" x14ac:dyDescent="0.25">
      <c r="A198" t="s">
        <v>1831</v>
      </c>
      <c r="B198">
        <v>1</v>
      </c>
      <c r="C198">
        <v>1</v>
      </c>
      <c r="D198">
        <v>101</v>
      </c>
      <c r="E198">
        <v>14</v>
      </c>
      <c r="F198">
        <v>85797044</v>
      </c>
      <c r="G198">
        <v>849475</v>
      </c>
      <c r="H198">
        <v>1371236</v>
      </c>
      <c r="I198">
        <v>447468</v>
      </c>
      <c r="J198">
        <v>4430</v>
      </c>
      <c r="K198">
        <v>4075388</v>
      </c>
      <c r="L198">
        <v>40350</v>
      </c>
      <c r="M198">
        <v>0.97353797969665701</v>
      </c>
      <c r="N198">
        <v>4.6243376403504101E-2</v>
      </c>
      <c r="O198">
        <f>POWER(LN(B198*100000+1)*0.05+LN(C198*100000+1)*0.05+LN(D198*100000+1)*0.1+LN(E198*100000+1)*0.1+LN(F198+1)*0.1+LN(G198+1)*0.1+LN(H198+1)*0.05+LN(I198*100+1)*0.1+LN(J198*100+1)*0.05+LN(K198*100+1)*0.1+LN(L198*100+1)*0.05+LN(M198*1000000+1)*0.05+LN(N198*10000000+1)*0.05,2)*100</f>
        <v>21241.028879858248</v>
      </c>
    </row>
    <row r="199" spans="1:15" x14ac:dyDescent="0.25">
      <c r="A199" t="s">
        <v>227</v>
      </c>
      <c r="B199">
        <v>1</v>
      </c>
      <c r="C199">
        <v>1</v>
      </c>
      <c r="D199">
        <v>112</v>
      </c>
      <c r="E199">
        <v>16</v>
      </c>
      <c r="F199">
        <v>120354260</v>
      </c>
      <c r="G199">
        <v>1074591</v>
      </c>
      <c r="H199">
        <v>1755038</v>
      </c>
      <c r="I199">
        <v>305814</v>
      </c>
      <c r="J199">
        <v>2730</v>
      </c>
      <c r="K199">
        <v>3864052</v>
      </c>
      <c r="L199">
        <v>34500</v>
      </c>
      <c r="M199">
        <v>0.97621408821620403</v>
      </c>
      <c r="N199">
        <v>3.13419898888498E-2</v>
      </c>
      <c r="O199">
        <f>POWER(LN(B199*100000+1)*0.05+LN(C199*100000+1)*0.05+LN(D199*100000+1)*0.1+LN(E199*100000+1)*0.1+LN(F199+1)*0.1+LN(G199+1)*0.1+LN(H199+1)*0.05+LN(I199*100+1)*0.1+LN(J199*100+1)*0.05+LN(K199*100+1)*0.1+LN(L199*100+1)*0.05+LN(M199*1000000+1)*0.05+LN(N199*10000000+1)*0.05,2)*100</f>
        <v>21237.088661102716</v>
      </c>
    </row>
    <row r="200" spans="1:15" x14ac:dyDescent="0.25">
      <c r="A200" t="s">
        <v>1102</v>
      </c>
      <c r="B200">
        <v>1</v>
      </c>
      <c r="C200">
        <v>1</v>
      </c>
      <c r="D200">
        <v>24</v>
      </c>
      <c r="E200">
        <v>3</v>
      </c>
      <c r="F200">
        <v>97556377</v>
      </c>
      <c r="G200">
        <v>4064849</v>
      </c>
      <c r="H200">
        <v>6705850</v>
      </c>
      <c r="I200">
        <v>376607</v>
      </c>
      <c r="J200">
        <v>15691</v>
      </c>
      <c r="K200">
        <v>2993850</v>
      </c>
      <c r="L200">
        <v>124743</v>
      </c>
      <c r="M200">
        <v>0.93339646274863497</v>
      </c>
      <c r="N200">
        <v>2.8644452427748501E-2</v>
      </c>
      <c r="O200">
        <f>POWER(LN(B200*100000+1)*0.05+LN(C200*100000+1)*0.05+LN(D200*100000+1)*0.1+LN(E200*100000+1)*0.1+LN(F200+1)*0.1+LN(G200+1)*0.1+LN(H200+1)*0.05+LN(I200*100+1)*0.1+LN(J200*100+1)*0.05+LN(K200*100+1)*0.1+LN(L200*100+1)*0.05+LN(M200*1000000+1)*0.05+LN(N200*10000000+1)*0.05,2)*100</f>
        <v>21230.949806977816</v>
      </c>
    </row>
    <row r="201" spans="1:15" x14ac:dyDescent="0.25">
      <c r="A201" t="s">
        <v>595</v>
      </c>
      <c r="B201">
        <v>1</v>
      </c>
      <c r="C201">
        <v>1</v>
      </c>
      <c r="D201">
        <v>8</v>
      </c>
      <c r="E201">
        <v>1</v>
      </c>
      <c r="F201">
        <v>49190093</v>
      </c>
      <c r="G201">
        <v>6148761</v>
      </c>
      <c r="H201">
        <v>6988208</v>
      </c>
      <c r="I201">
        <v>773764</v>
      </c>
      <c r="J201">
        <v>96720</v>
      </c>
      <c r="K201">
        <v>2814072</v>
      </c>
      <c r="L201">
        <v>351759</v>
      </c>
      <c r="M201">
        <v>0.97723476869106396</v>
      </c>
      <c r="N201">
        <v>5.59057491515619E-2</v>
      </c>
      <c r="O201">
        <f>POWER(LN(B201*100000+1)*0.05+LN(C201*100000+1)*0.05+LN(D201*100000+1)*0.1+LN(E201*100000+1)*0.1+LN(F201+1)*0.1+LN(G201+1)*0.1+LN(H201+1)*0.05+LN(I201*100+1)*0.1+LN(J201*100+1)*0.05+LN(K201*100+1)*0.1+LN(L201*100+1)*0.05+LN(M201*1000000+1)*0.05+LN(N201*10000000+1)*0.05,2)*100</f>
        <v>21229.693941565169</v>
      </c>
    </row>
    <row r="202" spans="1:15" x14ac:dyDescent="0.25">
      <c r="A202" t="s">
        <v>1142</v>
      </c>
      <c r="B202">
        <v>1</v>
      </c>
      <c r="C202">
        <v>1</v>
      </c>
      <c r="D202">
        <v>54</v>
      </c>
      <c r="E202">
        <v>7</v>
      </c>
      <c r="F202">
        <v>336195405</v>
      </c>
      <c r="G202">
        <v>6225840</v>
      </c>
      <c r="H202">
        <v>9178923</v>
      </c>
      <c r="I202">
        <v>244970</v>
      </c>
      <c r="J202">
        <v>4536</v>
      </c>
      <c r="K202">
        <v>1562099</v>
      </c>
      <c r="L202">
        <v>28927</v>
      </c>
      <c r="M202">
        <v>0.79432929667069796</v>
      </c>
      <c r="N202">
        <v>3.6907732275519899E-3</v>
      </c>
      <c r="O202">
        <f>POWER(LN(B202*100000+1)*0.05+LN(C202*100000+1)*0.05+LN(D202*100000+1)*0.1+LN(E202*100000+1)*0.1+LN(F202+1)*0.1+LN(G202+1)*0.1+LN(H202+1)*0.05+LN(I202*100+1)*0.1+LN(J202*100+1)*0.05+LN(K202*100+1)*0.1+LN(L202*100+1)*0.05+LN(M202*1000000+1)*0.05+LN(N202*10000000+1)*0.05,2)*100</f>
        <v>21213.967185417132</v>
      </c>
    </row>
    <row r="203" spans="1:15" x14ac:dyDescent="0.25">
      <c r="A203" t="s">
        <v>1397</v>
      </c>
      <c r="B203">
        <v>1</v>
      </c>
      <c r="C203">
        <v>1</v>
      </c>
      <c r="D203">
        <v>122</v>
      </c>
      <c r="E203">
        <v>17</v>
      </c>
      <c r="F203">
        <v>136508830</v>
      </c>
      <c r="G203">
        <v>1118924</v>
      </c>
      <c r="H203">
        <v>11154250</v>
      </c>
      <c r="I203">
        <v>443931</v>
      </c>
      <c r="J203">
        <v>3638</v>
      </c>
      <c r="K203">
        <v>1667124</v>
      </c>
      <c r="L203">
        <v>13664</v>
      </c>
      <c r="M203">
        <v>0.87072107413725697</v>
      </c>
      <c r="N203">
        <v>1.06337443519221E-2</v>
      </c>
      <c r="O203">
        <f>POWER(LN(B203*100000+1)*0.05+LN(C203*100000+1)*0.05+LN(D203*100000+1)*0.1+LN(E203*100000+1)*0.1+LN(F203+1)*0.1+LN(G203+1)*0.1+LN(H203+1)*0.05+LN(I203*100+1)*0.1+LN(J203*100+1)*0.05+LN(K203*100+1)*0.1+LN(L203*100+1)*0.05+LN(M203*1000000+1)*0.05+LN(N203*10000000+1)*0.05,2)*100</f>
        <v>21194.001666453114</v>
      </c>
    </row>
    <row r="204" spans="1:15" x14ac:dyDescent="0.25">
      <c r="A204" t="s">
        <v>1892</v>
      </c>
      <c r="B204">
        <v>1</v>
      </c>
      <c r="C204">
        <v>1</v>
      </c>
      <c r="D204">
        <v>146</v>
      </c>
      <c r="E204">
        <v>20</v>
      </c>
      <c r="F204">
        <v>123896313</v>
      </c>
      <c r="G204">
        <v>848604</v>
      </c>
      <c r="H204">
        <v>1838876</v>
      </c>
      <c r="I204">
        <v>517201</v>
      </c>
      <c r="J204">
        <v>3542</v>
      </c>
      <c r="K204">
        <v>2467986</v>
      </c>
      <c r="L204">
        <v>16904</v>
      </c>
      <c r="M204">
        <v>0.90943263049304202</v>
      </c>
      <c r="N204">
        <v>1.8115688398249601E-2</v>
      </c>
      <c r="O204">
        <f>POWER(LN(B204*100000+1)*0.05+LN(C204*100000+1)*0.05+LN(D204*100000+1)*0.1+LN(E204*100000+1)*0.1+LN(F204+1)*0.1+LN(G204+1)*0.1+LN(H204+1)*0.05+LN(I204*100+1)*0.1+LN(J204*100+1)*0.05+LN(K204*100+1)*0.1+LN(L204*100+1)*0.05+LN(M204*1000000+1)*0.05+LN(N204*10000000+1)*0.05,2)*100</f>
        <v>21192.11045467552</v>
      </c>
    </row>
    <row r="205" spans="1:15" x14ac:dyDescent="0.25">
      <c r="A205" t="s">
        <v>822</v>
      </c>
      <c r="B205">
        <v>1</v>
      </c>
      <c r="C205">
        <v>1</v>
      </c>
      <c r="D205">
        <v>95</v>
      </c>
      <c r="E205">
        <v>13</v>
      </c>
      <c r="F205">
        <v>216945704</v>
      </c>
      <c r="G205">
        <v>2283638</v>
      </c>
      <c r="H205">
        <v>11385180</v>
      </c>
      <c r="I205">
        <v>228814</v>
      </c>
      <c r="J205">
        <v>2408</v>
      </c>
      <c r="K205">
        <v>1815949</v>
      </c>
      <c r="L205">
        <v>19115</v>
      </c>
      <c r="M205">
        <v>0.95100137724132106</v>
      </c>
      <c r="N205">
        <v>7.9603788789475195E-3</v>
      </c>
      <c r="O205">
        <f>POWER(LN(B205*100000+1)*0.05+LN(C205*100000+1)*0.05+LN(D205*100000+1)*0.1+LN(E205*100000+1)*0.1+LN(F205+1)*0.1+LN(G205+1)*0.1+LN(H205+1)*0.05+LN(I205*100+1)*0.1+LN(J205*100+1)*0.05+LN(K205*100+1)*0.1+LN(L205*100+1)*0.05+LN(M205*1000000+1)*0.05+LN(N205*10000000+1)*0.05,2)*100</f>
        <v>21180.058093890904</v>
      </c>
    </row>
    <row r="206" spans="1:15" x14ac:dyDescent="0.25">
      <c r="A206" t="s">
        <v>1582</v>
      </c>
      <c r="B206">
        <v>1</v>
      </c>
      <c r="C206">
        <v>1</v>
      </c>
      <c r="D206">
        <v>102</v>
      </c>
      <c r="E206">
        <v>14</v>
      </c>
      <c r="F206">
        <v>119610504</v>
      </c>
      <c r="G206">
        <v>1172652</v>
      </c>
      <c r="H206">
        <v>2405120</v>
      </c>
      <c r="I206">
        <v>353642</v>
      </c>
      <c r="J206">
        <v>3467</v>
      </c>
      <c r="K206">
        <v>2968032</v>
      </c>
      <c r="L206">
        <v>29098</v>
      </c>
      <c r="M206">
        <v>0.94155487541913296</v>
      </c>
      <c r="N206">
        <v>2.3363876135828299E-2</v>
      </c>
      <c r="O206">
        <f>POWER(LN(B206*100000+1)*0.05+LN(C206*100000+1)*0.05+LN(D206*100000+1)*0.1+LN(E206*100000+1)*0.1+LN(F206+1)*0.1+LN(G206+1)*0.1+LN(H206+1)*0.05+LN(I206*100+1)*0.1+LN(J206*100+1)*0.05+LN(K206*100+1)*0.1+LN(L206*100+1)*0.05+LN(M206*1000000+1)*0.05+LN(N206*10000000+1)*0.05,2)*100</f>
        <v>21167.925748002726</v>
      </c>
    </row>
    <row r="207" spans="1:15" x14ac:dyDescent="0.25">
      <c r="A207" t="s">
        <v>2082</v>
      </c>
      <c r="B207">
        <v>1</v>
      </c>
      <c r="C207">
        <v>1</v>
      </c>
      <c r="D207">
        <v>46</v>
      </c>
      <c r="E207">
        <v>6</v>
      </c>
      <c r="F207">
        <v>96134126</v>
      </c>
      <c r="G207">
        <v>2089872</v>
      </c>
      <c r="H207">
        <v>5019952</v>
      </c>
      <c r="I207">
        <v>188912</v>
      </c>
      <c r="J207">
        <v>4106</v>
      </c>
      <c r="K207">
        <v>4615540</v>
      </c>
      <c r="L207">
        <v>100337</v>
      </c>
      <c r="M207">
        <v>0.99212529844828601</v>
      </c>
      <c r="N207">
        <v>4.7633386712227499E-2</v>
      </c>
      <c r="O207">
        <f>POWER(LN(B207*100000+1)*0.05+LN(C207*100000+1)*0.05+LN(D207*100000+1)*0.1+LN(E207*100000+1)*0.1+LN(F207+1)*0.1+LN(G207+1)*0.1+LN(H207+1)*0.05+LN(I207*100+1)*0.1+LN(J207*100+1)*0.05+LN(K207*100+1)*0.1+LN(L207*100+1)*0.05+LN(M207*1000000+1)*0.05+LN(N207*10000000+1)*0.05,2)*100</f>
        <v>21163.266466305853</v>
      </c>
    </row>
    <row r="208" spans="1:15" x14ac:dyDescent="0.25">
      <c r="A208" t="s">
        <v>910</v>
      </c>
      <c r="B208">
        <v>1</v>
      </c>
      <c r="C208">
        <v>1</v>
      </c>
      <c r="D208">
        <v>90</v>
      </c>
      <c r="E208">
        <v>12</v>
      </c>
      <c r="F208">
        <v>88455865</v>
      </c>
      <c r="G208">
        <v>982842</v>
      </c>
      <c r="H208">
        <v>2500743</v>
      </c>
      <c r="I208">
        <v>390665</v>
      </c>
      <c r="J208">
        <v>4340</v>
      </c>
      <c r="K208">
        <v>3325545</v>
      </c>
      <c r="L208">
        <v>36950</v>
      </c>
      <c r="M208">
        <v>0.964419967253488</v>
      </c>
      <c r="N208">
        <v>3.6257878434629499E-2</v>
      </c>
      <c r="O208">
        <f>POWER(LN(B208*100000+1)*0.05+LN(C208*100000+1)*0.05+LN(D208*100000+1)*0.1+LN(E208*100000+1)*0.1+LN(F208+1)*0.1+LN(G208+1)*0.1+LN(H208+1)*0.05+LN(I208*100+1)*0.1+LN(J208*100+1)*0.05+LN(K208*100+1)*0.1+LN(L208*100+1)*0.05+LN(M208*1000000+1)*0.05+LN(N208*10000000+1)*0.05,2)*100</f>
        <v>21150.074110128655</v>
      </c>
    </row>
    <row r="209" spans="1:15" x14ac:dyDescent="0.25">
      <c r="A209" t="s">
        <v>502</v>
      </c>
      <c r="B209">
        <v>1</v>
      </c>
      <c r="C209">
        <v>1</v>
      </c>
      <c r="D209">
        <v>34</v>
      </c>
      <c r="E209">
        <v>4</v>
      </c>
      <c r="F209">
        <v>53614847</v>
      </c>
      <c r="G209">
        <v>1576907</v>
      </c>
      <c r="H209">
        <v>1747746</v>
      </c>
      <c r="I209">
        <v>1364622</v>
      </c>
      <c r="J209">
        <v>40135</v>
      </c>
      <c r="K209">
        <v>2114908</v>
      </c>
      <c r="L209">
        <v>62203</v>
      </c>
      <c r="M209">
        <v>0.97303145101347199</v>
      </c>
      <c r="N209">
        <v>3.8382502518378901E-2</v>
      </c>
      <c r="O209">
        <f>POWER(LN(B209*100000+1)*0.05+LN(C209*100000+1)*0.05+LN(D209*100000+1)*0.1+LN(E209*100000+1)*0.1+LN(F209+1)*0.1+LN(G209+1)*0.1+LN(H209+1)*0.05+LN(I209*100+1)*0.1+LN(J209*100+1)*0.05+LN(K209*100+1)*0.1+LN(L209*100+1)*0.05+LN(M209*1000000+1)*0.05+LN(N209*10000000+1)*0.05,2)*100</f>
        <v>21128.144890871317</v>
      </c>
    </row>
    <row r="210" spans="1:15" x14ac:dyDescent="0.25">
      <c r="A210" t="s">
        <v>1130</v>
      </c>
      <c r="B210">
        <v>1</v>
      </c>
      <c r="C210">
        <v>1</v>
      </c>
      <c r="D210">
        <v>147</v>
      </c>
      <c r="E210">
        <v>21</v>
      </c>
      <c r="F210">
        <v>78044234</v>
      </c>
      <c r="G210">
        <v>530913</v>
      </c>
      <c r="H210">
        <v>1688171</v>
      </c>
      <c r="I210">
        <v>571272</v>
      </c>
      <c r="J210">
        <v>3886</v>
      </c>
      <c r="K210">
        <v>2712292</v>
      </c>
      <c r="L210">
        <v>18450</v>
      </c>
      <c r="M210">
        <v>0.97126784284288004</v>
      </c>
      <c r="N210">
        <v>3.3754729401277703E-2</v>
      </c>
      <c r="O210">
        <f>POWER(LN(B210*100000+1)*0.05+LN(C210*100000+1)*0.05+LN(D210*100000+1)*0.1+LN(E210*100000+1)*0.1+LN(F210+1)*0.1+LN(G210+1)*0.1+LN(H210+1)*0.05+LN(I210*100+1)*0.1+LN(J210*100+1)*0.05+LN(K210*100+1)*0.1+LN(L210*100+1)*0.05+LN(M210*1000000+1)*0.05+LN(N210*10000000+1)*0.05,2)*100</f>
        <v>21107.669735023504</v>
      </c>
    </row>
    <row r="211" spans="1:15" x14ac:dyDescent="0.25">
      <c r="A211" t="s">
        <v>946</v>
      </c>
      <c r="B211">
        <v>1</v>
      </c>
      <c r="C211">
        <v>1</v>
      </c>
      <c r="D211">
        <v>10</v>
      </c>
      <c r="E211">
        <v>1</v>
      </c>
      <c r="F211">
        <v>92526244</v>
      </c>
      <c r="G211">
        <v>9252624</v>
      </c>
      <c r="H211">
        <v>13882785</v>
      </c>
      <c r="I211">
        <v>234899</v>
      </c>
      <c r="J211">
        <v>23489</v>
      </c>
      <c r="K211">
        <v>3199639</v>
      </c>
      <c r="L211">
        <v>319963</v>
      </c>
      <c r="M211">
        <v>0.96613117917365099</v>
      </c>
      <c r="N211">
        <v>3.3409666991345698E-2</v>
      </c>
      <c r="O211">
        <f>POWER(LN(B211*100000+1)*0.05+LN(C211*100000+1)*0.05+LN(D211*100000+1)*0.1+LN(E211*100000+1)*0.1+LN(F211+1)*0.1+LN(G211+1)*0.1+LN(H211+1)*0.05+LN(I211*100+1)*0.1+LN(J211*100+1)*0.05+LN(K211*100+1)*0.1+LN(L211*100+1)*0.05+LN(M211*1000000+1)*0.05+LN(N211*10000000+1)*0.05,2)*100</f>
        <v>21091.491487678155</v>
      </c>
    </row>
    <row r="212" spans="1:15" x14ac:dyDescent="0.25">
      <c r="A212" t="s">
        <v>1103</v>
      </c>
      <c r="B212">
        <v>1</v>
      </c>
      <c r="C212">
        <v>1</v>
      </c>
      <c r="D212">
        <v>183</v>
      </c>
      <c r="E212">
        <v>26</v>
      </c>
      <c r="F212">
        <v>181602246</v>
      </c>
      <c r="G212">
        <v>992362</v>
      </c>
      <c r="H212">
        <v>2940750</v>
      </c>
      <c r="I212">
        <v>259698</v>
      </c>
      <c r="J212">
        <v>1419</v>
      </c>
      <c r="K212">
        <v>2243886</v>
      </c>
      <c r="L212">
        <v>12261</v>
      </c>
      <c r="M212">
        <v>0.93534742852355202</v>
      </c>
      <c r="N212">
        <v>1.15571973707858E-2</v>
      </c>
      <c r="O212">
        <f>POWER(LN(B212*100000+1)*0.05+LN(C212*100000+1)*0.05+LN(D212*100000+1)*0.1+LN(E212*100000+1)*0.1+LN(F212+1)*0.1+LN(G212+1)*0.1+LN(H212+1)*0.05+LN(I212*100+1)*0.1+LN(J212*100+1)*0.05+LN(K212*100+1)*0.1+LN(L212*100+1)*0.05+LN(M212*1000000+1)*0.05+LN(N212*10000000+1)*0.05,2)*100</f>
        <v>21090.082509891061</v>
      </c>
    </row>
    <row r="213" spans="1:15" x14ac:dyDescent="0.25">
      <c r="A213" t="s">
        <v>115</v>
      </c>
      <c r="B213">
        <v>1</v>
      </c>
      <c r="C213">
        <v>1</v>
      </c>
      <c r="D213">
        <v>56</v>
      </c>
      <c r="E213">
        <v>8</v>
      </c>
      <c r="F213">
        <v>97953804</v>
      </c>
      <c r="G213">
        <v>1749175</v>
      </c>
      <c r="H213">
        <v>2524775</v>
      </c>
      <c r="I213">
        <v>227405</v>
      </c>
      <c r="J213">
        <v>4060</v>
      </c>
      <c r="K213">
        <v>3985279</v>
      </c>
      <c r="L213">
        <v>71165</v>
      </c>
      <c r="M213">
        <v>0.97442713546529602</v>
      </c>
      <c r="N213">
        <v>3.9644851362791403E-2</v>
      </c>
      <c r="O213">
        <f>POWER(LN(B213*100000+1)*0.05+LN(C213*100000+1)*0.05+LN(D213*100000+1)*0.1+LN(E213*100000+1)*0.1+LN(F213+1)*0.1+LN(G213+1)*0.1+LN(H213+1)*0.05+LN(I213*100+1)*0.1+LN(J213*100+1)*0.05+LN(K213*100+1)*0.1+LN(L213*100+1)*0.05+LN(M213*1000000+1)*0.05+LN(N213*10000000+1)*0.05,2)*100</f>
        <v>21088.265901034116</v>
      </c>
    </row>
    <row r="214" spans="1:15" x14ac:dyDescent="0.25">
      <c r="A214" t="s">
        <v>1697</v>
      </c>
      <c r="B214">
        <v>1</v>
      </c>
      <c r="C214">
        <v>1</v>
      </c>
      <c r="D214">
        <v>9</v>
      </c>
      <c r="E214">
        <v>1</v>
      </c>
      <c r="F214">
        <v>35413539</v>
      </c>
      <c r="G214">
        <v>3934837</v>
      </c>
      <c r="H214">
        <v>4605055</v>
      </c>
      <c r="I214">
        <v>605424</v>
      </c>
      <c r="J214">
        <v>67269</v>
      </c>
      <c r="K214">
        <v>3868516</v>
      </c>
      <c r="L214">
        <v>429835</v>
      </c>
      <c r="M214">
        <v>0.99184622733885597</v>
      </c>
      <c r="N214">
        <v>0.10834762941935901</v>
      </c>
      <c r="O214">
        <f>POWER(LN(B214*100000+1)*0.05+LN(C214*100000+1)*0.05+LN(D214*100000+1)*0.1+LN(E214*100000+1)*0.1+LN(F214+1)*0.1+LN(G214+1)*0.1+LN(H214+1)*0.05+LN(I214*100+1)*0.1+LN(J214*100+1)*0.05+LN(K214*100+1)*0.1+LN(L214*100+1)*0.05+LN(M214*1000000+1)*0.05+LN(N214*10000000+1)*0.05,2)*100</f>
        <v>21073.814230258289</v>
      </c>
    </row>
    <row r="215" spans="1:15" x14ac:dyDescent="0.25">
      <c r="A215" t="s">
        <v>985</v>
      </c>
      <c r="B215">
        <v>1</v>
      </c>
      <c r="C215">
        <v>1</v>
      </c>
      <c r="D215">
        <v>21</v>
      </c>
      <c r="E215">
        <v>3</v>
      </c>
      <c r="F215">
        <v>84573814</v>
      </c>
      <c r="G215">
        <v>4027324</v>
      </c>
      <c r="H215">
        <v>5948415</v>
      </c>
      <c r="I215">
        <v>255697</v>
      </c>
      <c r="J215">
        <v>12176</v>
      </c>
      <c r="K215">
        <v>3099719</v>
      </c>
      <c r="L215">
        <v>147605</v>
      </c>
      <c r="M215">
        <v>0.97945587971038695</v>
      </c>
      <c r="N215">
        <v>3.5898085428664697E-2</v>
      </c>
      <c r="O215">
        <f>POWER(LN(B215*100000+1)*0.05+LN(C215*100000+1)*0.05+LN(D215*100000+1)*0.1+LN(E215*100000+1)*0.1+LN(F215+1)*0.1+LN(G215+1)*0.1+LN(H215+1)*0.05+LN(I215*100+1)*0.1+LN(J215*100+1)*0.05+LN(K215*100+1)*0.1+LN(L215*100+1)*0.05+LN(M215*1000000+1)*0.05+LN(N215*10000000+1)*0.05,2)*100</f>
        <v>21055.380134624094</v>
      </c>
    </row>
    <row r="216" spans="1:15" x14ac:dyDescent="0.25">
      <c r="A216" t="s">
        <v>122</v>
      </c>
      <c r="B216">
        <v>1</v>
      </c>
      <c r="C216">
        <v>1</v>
      </c>
      <c r="D216">
        <v>18</v>
      </c>
      <c r="E216">
        <v>2</v>
      </c>
      <c r="F216">
        <v>65246786</v>
      </c>
      <c r="G216">
        <v>3624821</v>
      </c>
      <c r="H216">
        <v>4244395</v>
      </c>
      <c r="I216">
        <v>294181</v>
      </c>
      <c r="J216">
        <v>16343</v>
      </c>
      <c r="K216">
        <v>4146591</v>
      </c>
      <c r="L216">
        <v>230366</v>
      </c>
      <c r="M216">
        <v>0.99071333536391704</v>
      </c>
      <c r="N216">
        <v>6.2962227748658797E-2</v>
      </c>
      <c r="O216">
        <f>POWER(LN(B216*100000+1)*0.05+LN(C216*100000+1)*0.05+LN(D216*100000+1)*0.1+LN(E216*100000+1)*0.1+LN(F216+1)*0.1+LN(G216+1)*0.1+LN(H216+1)*0.05+LN(I216*100+1)*0.1+LN(J216*100+1)*0.05+LN(K216*100+1)*0.1+LN(L216*100+1)*0.05+LN(M216*1000000+1)*0.05+LN(N216*10000000+1)*0.05,2)*100</f>
        <v>21053.762340031313</v>
      </c>
    </row>
    <row r="217" spans="1:15" x14ac:dyDescent="0.25">
      <c r="A217" t="s">
        <v>134</v>
      </c>
      <c r="B217">
        <v>1</v>
      </c>
      <c r="C217">
        <v>1</v>
      </c>
      <c r="D217">
        <v>60</v>
      </c>
      <c r="E217">
        <v>8</v>
      </c>
      <c r="F217">
        <v>79781341</v>
      </c>
      <c r="G217">
        <v>1329689</v>
      </c>
      <c r="H217">
        <v>3640120</v>
      </c>
      <c r="I217">
        <v>243644</v>
      </c>
      <c r="J217">
        <v>4060</v>
      </c>
      <c r="K217">
        <v>3857201</v>
      </c>
      <c r="L217">
        <v>64286</v>
      </c>
      <c r="M217">
        <v>0.98446075275828204</v>
      </c>
      <c r="N217">
        <v>4.7595878339523001E-2</v>
      </c>
      <c r="O217">
        <f>POWER(LN(B217*100000+1)*0.05+LN(C217*100000+1)*0.05+LN(D217*100000+1)*0.1+LN(E217*100000+1)*0.1+LN(F217+1)*0.1+LN(G217+1)*0.1+LN(H217+1)*0.05+LN(I217*100+1)*0.1+LN(J217*100+1)*0.05+LN(K217*100+1)*0.1+LN(L217*100+1)*0.05+LN(M217*1000000+1)*0.05+LN(N217*10000000+1)*0.05,2)*100</f>
        <v>21046.032908981215</v>
      </c>
    </row>
    <row r="218" spans="1:15" x14ac:dyDescent="0.25">
      <c r="A218" t="s">
        <v>2081</v>
      </c>
      <c r="B218">
        <v>1</v>
      </c>
      <c r="C218">
        <v>1</v>
      </c>
      <c r="D218">
        <v>8</v>
      </c>
      <c r="E218">
        <v>1</v>
      </c>
      <c r="F218">
        <v>110333348</v>
      </c>
      <c r="G218">
        <v>13791668</v>
      </c>
      <c r="H218">
        <v>18241671</v>
      </c>
      <c r="I218">
        <v>165066</v>
      </c>
      <c r="J218">
        <v>20633</v>
      </c>
      <c r="K218">
        <v>2826805</v>
      </c>
      <c r="L218">
        <v>353350</v>
      </c>
      <c r="M218">
        <v>0.96042280949694103</v>
      </c>
      <c r="N218">
        <v>2.4606594916343899E-2</v>
      </c>
      <c r="O218">
        <f>POWER(LN(B218*100000+1)*0.05+LN(C218*100000+1)*0.05+LN(D218*100000+1)*0.1+LN(E218*100000+1)*0.1+LN(F218+1)*0.1+LN(G218+1)*0.1+LN(H218+1)*0.05+LN(I218*100+1)*0.1+LN(J218*100+1)*0.05+LN(K218*100+1)*0.1+LN(L218*100+1)*0.05+LN(M218*1000000+1)*0.05+LN(N218*10000000+1)*0.05,2)*100</f>
        <v>21045.271582650879</v>
      </c>
    </row>
    <row r="219" spans="1:15" x14ac:dyDescent="0.25">
      <c r="A219" t="s">
        <v>2174</v>
      </c>
      <c r="B219">
        <v>1</v>
      </c>
      <c r="C219">
        <v>1</v>
      </c>
      <c r="D219">
        <v>102</v>
      </c>
      <c r="E219">
        <v>14</v>
      </c>
      <c r="F219">
        <v>78297823</v>
      </c>
      <c r="G219">
        <v>767625</v>
      </c>
      <c r="H219">
        <v>1535269</v>
      </c>
      <c r="I219">
        <v>340477</v>
      </c>
      <c r="J219">
        <v>3338</v>
      </c>
      <c r="K219">
        <v>3717485</v>
      </c>
      <c r="L219">
        <v>36445</v>
      </c>
      <c r="M219">
        <v>0.97182665162065196</v>
      </c>
      <c r="N219">
        <v>4.6141142391660103E-2</v>
      </c>
      <c r="O219">
        <f>POWER(LN(B219*100000+1)*0.05+LN(C219*100000+1)*0.05+LN(D219*100000+1)*0.1+LN(E219*100000+1)*0.1+LN(F219+1)*0.1+LN(G219+1)*0.1+LN(H219+1)*0.05+LN(I219*100+1)*0.1+LN(J219*100+1)*0.05+LN(K219*100+1)*0.1+LN(L219*100+1)*0.05+LN(M219*1000000+1)*0.05+LN(N219*10000000+1)*0.05,2)*100</f>
        <v>21041.539349489234</v>
      </c>
    </row>
    <row r="220" spans="1:15" x14ac:dyDescent="0.25">
      <c r="A220" t="s">
        <v>655</v>
      </c>
      <c r="B220">
        <v>1</v>
      </c>
      <c r="C220">
        <v>1</v>
      </c>
      <c r="D220">
        <v>77</v>
      </c>
      <c r="E220">
        <v>11</v>
      </c>
      <c r="F220">
        <v>92645250</v>
      </c>
      <c r="G220">
        <v>1203185</v>
      </c>
      <c r="H220">
        <v>2277409</v>
      </c>
      <c r="I220">
        <v>223410</v>
      </c>
      <c r="J220">
        <v>2901</v>
      </c>
      <c r="K220">
        <v>3972629</v>
      </c>
      <c r="L220">
        <v>51592</v>
      </c>
      <c r="M220">
        <v>0.97195383711894601</v>
      </c>
      <c r="N220">
        <v>4.1677387669632297E-2</v>
      </c>
      <c r="O220">
        <f>POWER(LN(B220*100000+1)*0.05+LN(C220*100000+1)*0.05+LN(D220*100000+1)*0.1+LN(E220*100000+1)*0.1+LN(F220+1)*0.1+LN(G220+1)*0.1+LN(H220+1)*0.05+LN(I220*100+1)*0.1+LN(J220*100+1)*0.05+LN(K220*100+1)*0.1+LN(L220*100+1)*0.05+LN(M220*1000000+1)*0.05+LN(N220*10000000+1)*0.05,2)*100</f>
        <v>21038.747977665542</v>
      </c>
    </row>
    <row r="221" spans="1:15" x14ac:dyDescent="0.25">
      <c r="A221" t="s">
        <v>1626</v>
      </c>
      <c r="B221">
        <v>1</v>
      </c>
      <c r="C221">
        <v>1</v>
      </c>
      <c r="D221">
        <v>26</v>
      </c>
      <c r="E221">
        <v>3</v>
      </c>
      <c r="F221">
        <v>58044229</v>
      </c>
      <c r="G221">
        <v>2232470</v>
      </c>
      <c r="H221">
        <v>2997289</v>
      </c>
      <c r="I221">
        <v>520303</v>
      </c>
      <c r="J221">
        <v>20011</v>
      </c>
      <c r="K221">
        <v>3160564</v>
      </c>
      <c r="L221">
        <v>121560</v>
      </c>
      <c r="M221">
        <v>0.89306781954106895</v>
      </c>
      <c r="N221">
        <v>4.8628400249747503E-2</v>
      </c>
      <c r="O221">
        <f>POWER(LN(B221*100000+1)*0.05+LN(C221*100000+1)*0.05+LN(D221*100000+1)*0.1+LN(E221*100000+1)*0.1+LN(F221+1)*0.1+LN(G221+1)*0.1+LN(H221+1)*0.05+LN(I221*100+1)*0.1+LN(J221*100+1)*0.05+LN(K221*100+1)*0.1+LN(L221*100+1)*0.05+LN(M221*1000000+1)*0.05+LN(N221*10000000+1)*0.05,2)*100</f>
        <v>21023.830549605045</v>
      </c>
    </row>
    <row r="222" spans="1:15" x14ac:dyDescent="0.25">
      <c r="A222" t="s">
        <v>1094</v>
      </c>
      <c r="B222">
        <v>1</v>
      </c>
      <c r="C222">
        <v>1</v>
      </c>
      <c r="D222">
        <v>27</v>
      </c>
      <c r="E222">
        <v>3</v>
      </c>
      <c r="F222">
        <v>64758018</v>
      </c>
      <c r="G222">
        <v>2398445</v>
      </c>
      <c r="H222">
        <v>4416051</v>
      </c>
      <c r="I222">
        <v>314730</v>
      </c>
      <c r="J222">
        <v>11656</v>
      </c>
      <c r="K222">
        <v>3697148</v>
      </c>
      <c r="L222">
        <v>136931</v>
      </c>
      <c r="M222">
        <v>0.97790756550725</v>
      </c>
      <c r="N222">
        <v>5.5830445582815698E-2</v>
      </c>
      <c r="O222">
        <f>POWER(LN(B222*100000+1)*0.05+LN(C222*100000+1)*0.05+LN(D222*100000+1)*0.1+LN(E222*100000+1)*0.1+LN(F222+1)*0.1+LN(G222+1)*0.1+LN(H222+1)*0.05+LN(I222*100+1)*0.1+LN(J222*100+1)*0.05+LN(K222*100+1)*0.1+LN(L222*100+1)*0.05+LN(M222*1000000+1)*0.05+LN(N222*10000000+1)*0.05,2)*100</f>
        <v>21015.283761547915</v>
      </c>
    </row>
    <row r="223" spans="1:15" x14ac:dyDescent="0.25">
      <c r="A223" t="s">
        <v>1957</v>
      </c>
      <c r="B223">
        <v>1</v>
      </c>
      <c r="C223">
        <v>1</v>
      </c>
      <c r="D223">
        <v>56</v>
      </c>
      <c r="E223">
        <v>8</v>
      </c>
      <c r="F223">
        <v>62498648</v>
      </c>
      <c r="G223">
        <v>1116047</v>
      </c>
      <c r="H223">
        <v>2204925</v>
      </c>
      <c r="I223">
        <v>569487</v>
      </c>
      <c r="J223">
        <v>10169</v>
      </c>
      <c r="K223">
        <v>2563535</v>
      </c>
      <c r="L223">
        <v>45777</v>
      </c>
      <c r="M223">
        <v>0.94498963345536502</v>
      </c>
      <c r="N223">
        <v>3.8761062479303603E-2</v>
      </c>
      <c r="O223">
        <f>POWER(LN(B223*100000+1)*0.05+LN(C223*100000+1)*0.05+LN(D223*100000+1)*0.1+LN(E223*100000+1)*0.1+LN(F223+1)*0.1+LN(G223+1)*0.1+LN(H223+1)*0.05+LN(I223*100+1)*0.1+LN(J223*100+1)*0.05+LN(K223*100+1)*0.1+LN(L223*100+1)*0.05+LN(M223*1000000+1)*0.05+LN(N223*10000000+1)*0.05,2)*100</f>
        <v>21007.663375642689</v>
      </c>
    </row>
    <row r="224" spans="1:15" x14ac:dyDescent="0.25">
      <c r="A224" t="s">
        <v>1328</v>
      </c>
      <c r="B224">
        <v>1</v>
      </c>
      <c r="C224">
        <v>1</v>
      </c>
      <c r="D224">
        <v>63</v>
      </c>
      <c r="E224">
        <v>9</v>
      </c>
      <c r="F224">
        <v>144773073</v>
      </c>
      <c r="G224">
        <v>2297985</v>
      </c>
      <c r="H224">
        <v>5073263</v>
      </c>
      <c r="I224">
        <v>259305</v>
      </c>
      <c r="J224">
        <v>4115</v>
      </c>
      <c r="K224">
        <v>2141621</v>
      </c>
      <c r="L224">
        <v>33993</v>
      </c>
      <c r="M224">
        <v>0.82328619302855199</v>
      </c>
      <c r="N224">
        <v>1.2178832454568401E-2</v>
      </c>
      <c r="O224">
        <f>POWER(LN(B224*100000+1)*0.05+LN(C224*100000+1)*0.05+LN(D224*100000+1)*0.1+LN(E224*100000+1)*0.1+LN(F224+1)*0.1+LN(G224+1)*0.1+LN(H224+1)*0.05+LN(I224*100+1)*0.1+LN(J224*100+1)*0.05+LN(K224*100+1)*0.1+LN(L224*100+1)*0.05+LN(M224*1000000+1)*0.05+LN(N224*10000000+1)*0.05,2)*100</f>
        <v>21007.362461099685</v>
      </c>
    </row>
    <row r="225" spans="1:15" x14ac:dyDescent="0.25">
      <c r="A225" t="s">
        <v>1954</v>
      </c>
      <c r="B225">
        <v>1</v>
      </c>
      <c r="C225">
        <v>1</v>
      </c>
      <c r="D225">
        <v>7</v>
      </c>
      <c r="E225">
        <v>1</v>
      </c>
      <c r="F225">
        <v>45449800</v>
      </c>
      <c r="G225">
        <v>6492828</v>
      </c>
      <c r="H225">
        <v>7797284</v>
      </c>
      <c r="I225">
        <v>511474</v>
      </c>
      <c r="J225">
        <v>73067</v>
      </c>
      <c r="K225">
        <v>2486019</v>
      </c>
      <c r="L225">
        <v>355145</v>
      </c>
      <c r="M225">
        <v>0.98818955124638996</v>
      </c>
      <c r="N225">
        <v>5.4052119041227899E-2</v>
      </c>
      <c r="O225">
        <f>POWER(LN(B225*100000+1)*0.05+LN(C225*100000+1)*0.05+LN(D225*100000+1)*0.1+LN(E225*100000+1)*0.1+LN(F225+1)*0.1+LN(G225+1)*0.1+LN(H225+1)*0.05+LN(I225*100+1)*0.1+LN(J225*100+1)*0.05+LN(K225*100+1)*0.1+LN(L225*100+1)*0.05+LN(M225*1000000+1)*0.05+LN(N225*10000000+1)*0.05,2)*100</f>
        <v>21000.676764822372</v>
      </c>
    </row>
    <row r="226" spans="1:15" x14ac:dyDescent="0.25">
      <c r="A226" t="s">
        <v>676</v>
      </c>
      <c r="B226">
        <v>1</v>
      </c>
      <c r="C226">
        <v>1</v>
      </c>
      <c r="D226">
        <v>25</v>
      </c>
      <c r="E226">
        <v>3</v>
      </c>
      <c r="F226">
        <v>86648549</v>
      </c>
      <c r="G226">
        <v>3465941</v>
      </c>
      <c r="H226">
        <v>13809604</v>
      </c>
      <c r="I226">
        <v>144712</v>
      </c>
      <c r="J226">
        <v>5788</v>
      </c>
      <c r="K226">
        <v>3595101</v>
      </c>
      <c r="L226">
        <v>143804</v>
      </c>
      <c r="M226">
        <v>0.984338965720295</v>
      </c>
      <c r="N226">
        <v>4.0840822389305101E-2</v>
      </c>
      <c r="O226">
        <f>POWER(LN(B226*100000+1)*0.05+LN(C226*100000+1)*0.05+LN(D226*100000+1)*0.1+LN(E226*100000+1)*0.1+LN(F226+1)*0.1+LN(G226+1)*0.1+LN(H226+1)*0.05+LN(I226*100+1)*0.1+LN(J226*100+1)*0.05+LN(K226*100+1)*0.1+LN(L226*100+1)*0.05+LN(M226*1000000+1)*0.05+LN(N226*10000000+1)*0.05,2)*100</f>
        <v>20977.30081680584</v>
      </c>
    </row>
    <row r="227" spans="1:15" x14ac:dyDescent="0.25">
      <c r="A227" t="s">
        <v>14</v>
      </c>
      <c r="B227">
        <v>1</v>
      </c>
      <c r="C227">
        <v>1</v>
      </c>
      <c r="D227">
        <v>19</v>
      </c>
      <c r="E227">
        <v>2</v>
      </c>
      <c r="F227">
        <v>57375949</v>
      </c>
      <c r="G227">
        <v>3019786</v>
      </c>
      <c r="H227">
        <v>7964424</v>
      </c>
      <c r="I227">
        <v>255669</v>
      </c>
      <c r="J227">
        <v>13456</v>
      </c>
      <c r="K227">
        <v>3726691</v>
      </c>
      <c r="L227">
        <v>196141</v>
      </c>
      <c r="M227">
        <v>0.98300664047542397</v>
      </c>
      <c r="N227">
        <v>6.3848390551239503E-2</v>
      </c>
      <c r="O227">
        <f>POWER(LN(B227*100000+1)*0.05+LN(C227*100000+1)*0.05+LN(D227*100000+1)*0.1+LN(E227*100000+1)*0.1+LN(F227+1)*0.1+LN(G227+1)*0.1+LN(H227+1)*0.05+LN(I227*100+1)*0.1+LN(J227*100+1)*0.05+LN(K227*100+1)*0.1+LN(L227*100+1)*0.05+LN(M227*1000000+1)*0.05+LN(N227*10000000+1)*0.05,2)*100</f>
        <v>20948.259889569967</v>
      </c>
    </row>
    <row r="228" spans="1:15" x14ac:dyDescent="0.25">
      <c r="A228" t="s">
        <v>886</v>
      </c>
      <c r="B228">
        <v>1</v>
      </c>
      <c r="C228">
        <v>1</v>
      </c>
      <c r="D228">
        <v>16</v>
      </c>
      <c r="E228">
        <v>2</v>
      </c>
      <c r="F228">
        <v>144498919</v>
      </c>
      <c r="G228">
        <v>9031182</v>
      </c>
      <c r="H228">
        <v>12218726</v>
      </c>
      <c r="I228">
        <v>247461</v>
      </c>
      <c r="J228">
        <v>15466</v>
      </c>
      <c r="K228">
        <v>1744138</v>
      </c>
      <c r="L228">
        <v>109008</v>
      </c>
      <c r="M228">
        <v>0.77683073243057599</v>
      </c>
      <c r="N228">
        <v>9.3765407338445208E-3</v>
      </c>
      <c r="O228">
        <f>POWER(LN(B228*100000+1)*0.05+LN(C228*100000+1)*0.05+LN(D228*100000+1)*0.1+LN(E228*100000+1)*0.1+LN(F228+1)*0.1+LN(G228+1)*0.1+LN(H228+1)*0.05+LN(I228*100+1)*0.1+LN(J228*100+1)*0.05+LN(K228*100+1)*0.1+LN(L228*100+1)*0.05+LN(M228*1000000+1)*0.05+LN(N228*10000000+1)*0.05,2)*100</f>
        <v>20939.129914426561</v>
      </c>
    </row>
    <row r="229" spans="1:15" x14ac:dyDescent="0.25">
      <c r="A229" t="s">
        <v>2184</v>
      </c>
      <c r="B229">
        <v>1</v>
      </c>
      <c r="C229">
        <v>1</v>
      </c>
      <c r="D229">
        <v>50</v>
      </c>
      <c r="E229">
        <v>7</v>
      </c>
      <c r="F229">
        <v>53189544</v>
      </c>
      <c r="G229">
        <v>1063790</v>
      </c>
      <c r="H229">
        <v>1576105</v>
      </c>
      <c r="I229">
        <v>371953</v>
      </c>
      <c r="J229">
        <v>7439</v>
      </c>
      <c r="K229">
        <v>3680910</v>
      </c>
      <c r="L229">
        <v>73618</v>
      </c>
      <c r="M229">
        <v>0.99118343018438404</v>
      </c>
      <c r="N229">
        <v>6.8593500256366194E-2</v>
      </c>
      <c r="O229">
        <f>POWER(LN(B229*100000+1)*0.05+LN(C229*100000+1)*0.05+LN(D229*100000+1)*0.1+LN(E229*100000+1)*0.1+LN(F229+1)*0.1+LN(G229+1)*0.1+LN(H229+1)*0.05+LN(I229*100+1)*0.1+LN(J229*100+1)*0.05+LN(K229*100+1)*0.1+LN(L229*100+1)*0.05+LN(M229*1000000+1)*0.05+LN(N229*10000000+1)*0.05,2)*100</f>
        <v>20921.466604240271</v>
      </c>
    </row>
    <row r="230" spans="1:15" x14ac:dyDescent="0.25">
      <c r="A230" t="s">
        <v>177</v>
      </c>
      <c r="B230">
        <v>1</v>
      </c>
      <c r="C230">
        <v>1</v>
      </c>
      <c r="D230">
        <v>84</v>
      </c>
      <c r="E230">
        <v>12</v>
      </c>
      <c r="F230">
        <v>104438517</v>
      </c>
      <c r="G230">
        <v>1243315</v>
      </c>
      <c r="H230">
        <v>4080130</v>
      </c>
      <c r="I230">
        <v>166125</v>
      </c>
      <c r="J230">
        <v>1977</v>
      </c>
      <c r="K230">
        <v>3179629</v>
      </c>
      <c r="L230">
        <v>37852</v>
      </c>
      <c r="M230">
        <v>0.98504542511091697</v>
      </c>
      <c r="N230">
        <v>2.9989692404383698E-2</v>
      </c>
      <c r="O230">
        <f>POWER(LN(B230*100000+1)*0.05+LN(C230*100000+1)*0.05+LN(D230*100000+1)*0.1+LN(E230*100000+1)*0.1+LN(F230+1)*0.1+LN(G230+1)*0.1+LN(H230+1)*0.05+LN(I230*100+1)*0.1+LN(J230*100+1)*0.05+LN(K230*100+1)*0.1+LN(L230*100+1)*0.05+LN(M230*1000000+1)*0.05+LN(N230*10000000+1)*0.05,2)*100</f>
        <v>20921.373155551541</v>
      </c>
    </row>
    <row r="231" spans="1:15" x14ac:dyDescent="0.25">
      <c r="A231" t="s">
        <v>334</v>
      </c>
      <c r="B231">
        <v>1</v>
      </c>
      <c r="C231">
        <v>1</v>
      </c>
      <c r="D231">
        <v>42</v>
      </c>
      <c r="E231">
        <v>6</v>
      </c>
      <c r="F231">
        <v>142418896</v>
      </c>
      <c r="G231">
        <v>3390926</v>
      </c>
      <c r="H231">
        <v>7441922</v>
      </c>
      <c r="I231">
        <v>142431</v>
      </c>
      <c r="J231">
        <v>3391</v>
      </c>
      <c r="K231">
        <v>2463495</v>
      </c>
      <c r="L231">
        <v>58654</v>
      </c>
      <c r="M231">
        <v>0.94934351399130101</v>
      </c>
      <c r="N231">
        <v>1.64212970728266E-2</v>
      </c>
      <c r="O231">
        <f>POWER(LN(B231*100000+1)*0.05+LN(C231*100000+1)*0.05+LN(D231*100000+1)*0.1+LN(E231*100000+1)*0.1+LN(F231+1)*0.1+LN(G231+1)*0.1+LN(H231+1)*0.05+LN(I231*100+1)*0.1+LN(J231*100+1)*0.05+LN(K231*100+1)*0.1+LN(L231*100+1)*0.05+LN(M231*1000000+1)*0.05+LN(N231*10000000+1)*0.05,2)*100</f>
        <v>20917.843588445943</v>
      </c>
    </row>
    <row r="232" spans="1:15" x14ac:dyDescent="0.25">
      <c r="A232" t="s">
        <v>94</v>
      </c>
      <c r="B232">
        <v>1</v>
      </c>
      <c r="C232">
        <v>1</v>
      </c>
      <c r="D232">
        <v>86</v>
      </c>
      <c r="E232">
        <v>12</v>
      </c>
      <c r="F232">
        <v>133461782</v>
      </c>
      <c r="G232">
        <v>1551881</v>
      </c>
      <c r="H232">
        <v>6535720</v>
      </c>
      <c r="I232">
        <v>205153</v>
      </c>
      <c r="J232">
        <v>2385</v>
      </c>
      <c r="K232">
        <v>2038816</v>
      </c>
      <c r="L232">
        <v>23707</v>
      </c>
      <c r="M232">
        <v>0.93141068149357298</v>
      </c>
      <c r="N232">
        <v>1.42286051597902E-2</v>
      </c>
      <c r="O232">
        <f>POWER(LN(B232*100000+1)*0.05+LN(C232*100000+1)*0.05+LN(D232*100000+1)*0.1+LN(E232*100000+1)*0.1+LN(F232+1)*0.1+LN(G232+1)*0.1+LN(H232+1)*0.05+LN(I232*100+1)*0.1+LN(J232*100+1)*0.05+LN(K232*100+1)*0.1+LN(L232*100+1)*0.05+LN(M232*1000000+1)*0.05+LN(N232*10000000+1)*0.05,2)*100</f>
        <v>20907.400504427114</v>
      </c>
    </row>
    <row r="233" spans="1:15" x14ac:dyDescent="0.25">
      <c r="A233" t="s">
        <v>1161</v>
      </c>
      <c r="B233">
        <v>1</v>
      </c>
      <c r="C233">
        <v>1</v>
      </c>
      <c r="D233">
        <v>80</v>
      </c>
      <c r="E233">
        <v>11</v>
      </c>
      <c r="F233">
        <v>142221333</v>
      </c>
      <c r="G233">
        <v>1777766</v>
      </c>
      <c r="H233">
        <v>7049534</v>
      </c>
      <c r="I233">
        <v>131023</v>
      </c>
      <c r="J233">
        <v>1637</v>
      </c>
      <c r="K233">
        <v>2639129</v>
      </c>
      <c r="L233">
        <v>32989</v>
      </c>
      <c r="M233">
        <v>0.95621926779630695</v>
      </c>
      <c r="N233">
        <v>1.7744075004556499E-2</v>
      </c>
      <c r="O233">
        <f>POWER(LN(B233*100000+1)*0.05+LN(C233*100000+1)*0.05+LN(D233*100000+1)*0.1+LN(E233*100000+1)*0.1+LN(F233+1)*0.1+LN(G233+1)*0.1+LN(H233+1)*0.05+LN(I233*100+1)*0.1+LN(J233*100+1)*0.05+LN(K233*100+1)*0.1+LN(L233*100+1)*0.05+LN(M233*1000000+1)*0.05+LN(N233*10000000+1)*0.05,2)*100</f>
        <v>20903.999922951261</v>
      </c>
    </row>
    <row r="234" spans="1:15" x14ac:dyDescent="0.25">
      <c r="A234" t="s">
        <v>929</v>
      </c>
      <c r="B234">
        <v>1</v>
      </c>
      <c r="C234">
        <v>1</v>
      </c>
      <c r="D234">
        <v>20</v>
      </c>
      <c r="E234">
        <v>2</v>
      </c>
      <c r="F234">
        <v>59855980</v>
      </c>
      <c r="G234">
        <v>2992799</v>
      </c>
      <c r="H234">
        <v>3464680</v>
      </c>
      <c r="I234">
        <v>564888</v>
      </c>
      <c r="J234">
        <v>28244</v>
      </c>
      <c r="K234">
        <v>3007775</v>
      </c>
      <c r="L234">
        <v>150388</v>
      </c>
      <c r="M234">
        <v>0.586630648901597</v>
      </c>
      <c r="N234">
        <v>2.9478307764738001E-2</v>
      </c>
      <c r="O234">
        <f>POWER(LN(B234*100000+1)*0.05+LN(C234*100000+1)*0.05+LN(D234*100000+1)*0.1+LN(E234*100000+1)*0.1+LN(F234+1)*0.1+LN(G234+1)*0.1+LN(H234+1)*0.05+LN(I234*100+1)*0.1+LN(J234*100+1)*0.05+LN(K234*100+1)*0.1+LN(L234*100+1)*0.05+LN(M234*1000000+1)*0.05+LN(N234*10000000+1)*0.05,2)*100</f>
        <v>20902.044556172528</v>
      </c>
    </row>
    <row r="235" spans="1:15" x14ac:dyDescent="0.25">
      <c r="A235" t="s">
        <v>215</v>
      </c>
      <c r="B235">
        <v>1</v>
      </c>
      <c r="C235">
        <v>1</v>
      </c>
      <c r="D235">
        <v>34</v>
      </c>
      <c r="E235">
        <v>4</v>
      </c>
      <c r="F235">
        <v>58217761</v>
      </c>
      <c r="G235">
        <v>1712287</v>
      </c>
      <c r="H235">
        <v>3514734</v>
      </c>
      <c r="I235">
        <v>245763</v>
      </c>
      <c r="J235">
        <v>7228</v>
      </c>
      <c r="K235">
        <v>3987508</v>
      </c>
      <c r="L235">
        <v>117279</v>
      </c>
      <c r="M235">
        <v>0.964765713322707</v>
      </c>
      <c r="N235">
        <v>6.6079679704618005E-2</v>
      </c>
      <c r="O235">
        <f>POWER(LN(B235*100000+1)*0.05+LN(C235*100000+1)*0.05+LN(D235*100000+1)*0.1+LN(E235*100000+1)*0.1+LN(F235+1)*0.1+LN(G235+1)*0.1+LN(H235+1)*0.05+LN(I235*100+1)*0.1+LN(J235*100+1)*0.05+LN(K235*100+1)*0.1+LN(L235*100+1)*0.05+LN(M235*1000000+1)*0.05+LN(N235*10000000+1)*0.05,2)*100</f>
        <v>20885.010543628247</v>
      </c>
    </row>
    <row r="236" spans="1:15" x14ac:dyDescent="0.25">
      <c r="A236" t="s">
        <v>1212</v>
      </c>
      <c r="B236">
        <v>1</v>
      </c>
      <c r="C236">
        <v>1</v>
      </c>
      <c r="D236">
        <v>32</v>
      </c>
      <c r="E236">
        <v>4</v>
      </c>
      <c r="F236">
        <v>91953204</v>
      </c>
      <c r="G236">
        <v>2873537</v>
      </c>
      <c r="H236">
        <v>10505035</v>
      </c>
      <c r="I236">
        <v>170505</v>
      </c>
      <c r="J236">
        <v>5328</v>
      </c>
      <c r="K236">
        <v>2696889</v>
      </c>
      <c r="L236">
        <v>84277</v>
      </c>
      <c r="M236">
        <v>0.97755191259262098</v>
      </c>
      <c r="N236">
        <v>2.86705507292601E-2</v>
      </c>
      <c r="O236">
        <f>POWER(LN(B236*100000+1)*0.05+LN(C236*100000+1)*0.05+LN(D236*100000+1)*0.1+LN(E236*100000+1)*0.1+LN(F236+1)*0.1+LN(G236+1)*0.1+LN(H236+1)*0.05+LN(I236*100+1)*0.1+LN(J236*100+1)*0.05+LN(K236*100+1)*0.1+LN(L236*100+1)*0.05+LN(M236*1000000+1)*0.05+LN(N236*10000000+1)*0.05,2)*100</f>
        <v>20878.168328799857</v>
      </c>
    </row>
    <row r="237" spans="1:15" x14ac:dyDescent="0.25">
      <c r="A237" t="s">
        <v>1332</v>
      </c>
      <c r="B237">
        <v>1</v>
      </c>
      <c r="C237">
        <v>1</v>
      </c>
      <c r="D237">
        <v>65</v>
      </c>
      <c r="E237">
        <v>9</v>
      </c>
      <c r="F237">
        <v>64584006</v>
      </c>
      <c r="G237">
        <v>993600</v>
      </c>
      <c r="H237">
        <v>2480760</v>
      </c>
      <c r="I237">
        <v>246812</v>
      </c>
      <c r="J237">
        <v>3797</v>
      </c>
      <c r="K237">
        <v>3601282</v>
      </c>
      <c r="L237">
        <v>55404</v>
      </c>
      <c r="M237">
        <v>0.99058474176695999</v>
      </c>
      <c r="N237">
        <v>5.5236198881809799E-2</v>
      </c>
      <c r="O237">
        <f>POWER(LN(B237*100000+1)*0.05+LN(C237*100000+1)*0.05+LN(D237*100000+1)*0.1+LN(E237*100000+1)*0.1+LN(F237+1)*0.1+LN(G237+1)*0.1+LN(H237+1)*0.05+LN(I237*100+1)*0.1+LN(J237*100+1)*0.05+LN(K237*100+1)*0.1+LN(L237*100+1)*0.05+LN(M237*1000000+1)*0.05+LN(N237*10000000+1)*0.05,2)*100</f>
        <v>20877.329324949576</v>
      </c>
    </row>
    <row r="238" spans="1:15" x14ac:dyDescent="0.25">
      <c r="A238" t="s">
        <v>555</v>
      </c>
      <c r="B238">
        <v>1</v>
      </c>
      <c r="C238">
        <v>1</v>
      </c>
      <c r="D238">
        <v>32</v>
      </c>
      <c r="E238">
        <v>4</v>
      </c>
      <c r="F238">
        <v>53468623</v>
      </c>
      <c r="G238">
        <v>1670894</v>
      </c>
      <c r="H238">
        <v>4810584</v>
      </c>
      <c r="I238">
        <v>359288</v>
      </c>
      <c r="J238">
        <v>11227</v>
      </c>
      <c r="K238">
        <v>2738308</v>
      </c>
      <c r="L238">
        <v>85572</v>
      </c>
      <c r="M238">
        <v>0.99113941894045499</v>
      </c>
      <c r="N238">
        <v>5.0759582867881202E-2</v>
      </c>
      <c r="O238">
        <f>POWER(LN(B238*100000+1)*0.05+LN(C238*100000+1)*0.05+LN(D238*100000+1)*0.1+LN(E238*100000+1)*0.1+LN(F238+1)*0.1+LN(G238+1)*0.1+LN(H238+1)*0.05+LN(I238*100+1)*0.1+LN(J238*100+1)*0.05+LN(K238*100+1)*0.1+LN(L238*100+1)*0.05+LN(M238*1000000+1)*0.05+LN(N238*10000000+1)*0.05,2)*100</f>
        <v>20866.184817062156</v>
      </c>
    </row>
    <row r="239" spans="1:15" x14ac:dyDescent="0.25">
      <c r="A239" t="s">
        <v>2136</v>
      </c>
      <c r="B239">
        <v>1</v>
      </c>
      <c r="C239">
        <v>1</v>
      </c>
      <c r="D239">
        <v>70</v>
      </c>
      <c r="E239">
        <v>10</v>
      </c>
      <c r="F239">
        <v>113555112</v>
      </c>
      <c r="G239">
        <v>1622215</v>
      </c>
      <c r="H239">
        <v>3323467</v>
      </c>
      <c r="I239">
        <v>357366</v>
      </c>
      <c r="J239">
        <v>5105</v>
      </c>
      <c r="K239">
        <v>1735710</v>
      </c>
      <c r="L239">
        <v>24795</v>
      </c>
      <c r="M239">
        <v>0.82706961416365599</v>
      </c>
      <c r="N239">
        <v>1.26419055445078E-2</v>
      </c>
      <c r="O239">
        <f>POWER(LN(B239*100000+1)*0.05+LN(C239*100000+1)*0.05+LN(D239*100000+1)*0.1+LN(E239*100000+1)*0.1+LN(F239+1)*0.1+LN(G239+1)*0.1+LN(H239+1)*0.05+LN(I239*100+1)*0.1+LN(J239*100+1)*0.05+LN(K239*100+1)*0.1+LN(L239*100+1)*0.05+LN(M239*1000000+1)*0.05+LN(N239*10000000+1)*0.05,2)*100</f>
        <v>20859.700400514812</v>
      </c>
    </row>
    <row r="240" spans="1:15" x14ac:dyDescent="0.25">
      <c r="A240" t="s">
        <v>1931</v>
      </c>
      <c r="B240">
        <v>1</v>
      </c>
      <c r="C240">
        <v>1</v>
      </c>
      <c r="D240">
        <v>115</v>
      </c>
      <c r="E240">
        <v>16</v>
      </c>
      <c r="F240">
        <v>140096276</v>
      </c>
      <c r="G240">
        <v>1218228</v>
      </c>
      <c r="H240">
        <v>3281144</v>
      </c>
      <c r="I240">
        <v>222814</v>
      </c>
      <c r="J240">
        <v>1937</v>
      </c>
      <c r="K240">
        <v>1961516</v>
      </c>
      <c r="L240">
        <v>17056</v>
      </c>
      <c r="M240">
        <v>0.93271428833616399</v>
      </c>
      <c r="N240">
        <v>1.30591194301268E-2</v>
      </c>
      <c r="O240">
        <f>POWER(LN(B240*100000+1)*0.05+LN(C240*100000+1)*0.05+LN(D240*100000+1)*0.1+LN(E240*100000+1)*0.1+LN(F240+1)*0.1+LN(G240+1)*0.1+LN(H240+1)*0.05+LN(I240*100+1)*0.1+LN(J240*100+1)*0.05+LN(K240*100+1)*0.1+LN(L240*100+1)*0.05+LN(M240*1000000+1)*0.05+LN(N240*10000000+1)*0.05,2)*100</f>
        <v>20841.878163124922</v>
      </c>
    </row>
    <row r="241" spans="1:15" x14ac:dyDescent="0.25">
      <c r="A241" t="s">
        <v>361</v>
      </c>
      <c r="B241">
        <v>1</v>
      </c>
      <c r="C241">
        <v>1</v>
      </c>
      <c r="D241">
        <v>28</v>
      </c>
      <c r="E241">
        <v>4</v>
      </c>
      <c r="F241">
        <v>36805588</v>
      </c>
      <c r="G241">
        <v>1314485</v>
      </c>
      <c r="H241">
        <v>1769751</v>
      </c>
      <c r="I241">
        <v>405553</v>
      </c>
      <c r="J241">
        <v>14484</v>
      </c>
      <c r="K241">
        <v>3716518</v>
      </c>
      <c r="L241">
        <v>132732</v>
      </c>
      <c r="M241">
        <v>0.97768986992663598</v>
      </c>
      <c r="N241">
        <v>9.8724193728408793E-2</v>
      </c>
      <c r="O241">
        <f>POWER(LN(B241*100000+1)*0.05+LN(C241*100000+1)*0.05+LN(D241*100000+1)*0.1+LN(E241*100000+1)*0.1+LN(F241+1)*0.1+LN(G241+1)*0.1+LN(H241+1)*0.05+LN(I241*100+1)*0.1+LN(J241*100+1)*0.05+LN(K241*100+1)*0.1+LN(L241*100+1)*0.05+LN(M241*1000000+1)*0.05+LN(N241*10000000+1)*0.05,2)*100</f>
        <v>20823.543102826756</v>
      </c>
    </row>
    <row r="242" spans="1:15" x14ac:dyDescent="0.25">
      <c r="A242" t="s">
        <v>1839</v>
      </c>
      <c r="B242">
        <v>1</v>
      </c>
      <c r="C242">
        <v>1</v>
      </c>
      <c r="D242">
        <v>106</v>
      </c>
      <c r="E242">
        <v>15</v>
      </c>
      <c r="F242">
        <v>140089939</v>
      </c>
      <c r="G242">
        <v>1321603</v>
      </c>
      <c r="H242">
        <v>3786691</v>
      </c>
      <c r="I242">
        <v>129399</v>
      </c>
      <c r="J242">
        <v>1220</v>
      </c>
      <c r="K242">
        <v>2654671</v>
      </c>
      <c r="L242">
        <v>25044</v>
      </c>
      <c r="M242">
        <v>0.971970537968735</v>
      </c>
      <c r="N242">
        <v>1.8418610347171301E-2</v>
      </c>
      <c r="O242">
        <f>POWER(LN(B242*100000+1)*0.05+LN(C242*100000+1)*0.05+LN(D242*100000+1)*0.1+LN(E242*100000+1)*0.1+LN(F242+1)*0.1+LN(G242+1)*0.1+LN(H242+1)*0.05+LN(I242*100+1)*0.1+LN(J242*100+1)*0.05+LN(K242*100+1)*0.1+LN(L242*100+1)*0.05+LN(M242*1000000+1)*0.05+LN(N242*10000000+1)*0.05,2)*100</f>
        <v>20818.687766925828</v>
      </c>
    </row>
    <row r="243" spans="1:15" x14ac:dyDescent="0.25">
      <c r="A243" t="s">
        <v>1645</v>
      </c>
      <c r="B243">
        <v>1</v>
      </c>
      <c r="C243">
        <v>1</v>
      </c>
      <c r="D243">
        <v>31</v>
      </c>
      <c r="E243">
        <v>4</v>
      </c>
      <c r="F243">
        <v>54483792</v>
      </c>
      <c r="G243">
        <v>1757541</v>
      </c>
      <c r="H243">
        <v>2226333</v>
      </c>
      <c r="I243">
        <v>274294</v>
      </c>
      <c r="J243">
        <v>8848</v>
      </c>
      <c r="K243">
        <v>3564704</v>
      </c>
      <c r="L243">
        <v>114990</v>
      </c>
      <c r="M243">
        <v>0.97796843721105597</v>
      </c>
      <c r="N243">
        <v>6.3985414231080007E-2</v>
      </c>
      <c r="O243">
        <f>POWER(LN(B243*100000+1)*0.05+LN(C243*100000+1)*0.05+LN(D243*100000+1)*0.1+LN(E243*100000+1)*0.1+LN(F243+1)*0.1+LN(G243+1)*0.1+LN(H243+1)*0.05+LN(I243*100+1)*0.1+LN(J243*100+1)*0.05+LN(K243*100+1)*0.1+LN(L243*100+1)*0.05+LN(M243*1000000+1)*0.05+LN(N243*10000000+1)*0.05,2)*100</f>
        <v>20803.819576997095</v>
      </c>
    </row>
    <row r="244" spans="1:15" x14ac:dyDescent="0.25">
      <c r="A244" t="s">
        <v>921</v>
      </c>
      <c r="B244">
        <v>1</v>
      </c>
      <c r="C244">
        <v>1</v>
      </c>
      <c r="D244">
        <v>62</v>
      </c>
      <c r="E244">
        <v>8</v>
      </c>
      <c r="F244">
        <v>39944803</v>
      </c>
      <c r="G244">
        <v>644271</v>
      </c>
      <c r="H244">
        <v>2568313</v>
      </c>
      <c r="I244">
        <v>379135</v>
      </c>
      <c r="J244">
        <v>6115</v>
      </c>
      <c r="K244">
        <v>3295583</v>
      </c>
      <c r="L244">
        <v>53154</v>
      </c>
      <c r="M244">
        <v>0.98169762375883096</v>
      </c>
      <c r="N244">
        <v>8.0993414837970304E-2</v>
      </c>
      <c r="O244">
        <f>POWER(LN(B244*100000+1)*0.05+LN(C244*100000+1)*0.05+LN(D244*100000+1)*0.1+LN(E244*100000+1)*0.1+LN(F244+1)*0.1+LN(G244+1)*0.1+LN(H244+1)*0.05+LN(I244*100+1)*0.1+LN(J244*100+1)*0.05+LN(K244*100+1)*0.1+LN(L244*100+1)*0.05+LN(M244*1000000+1)*0.05+LN(N244*10000000+1)*0.05,2)*100</f>
        <v>20785.992604144169</v>
      </c>
    </row>
    <row r="245" spans="1:15" x14ac:dyDescent="0.25">
      <c r="A245" t="s">
        <v>69</v>
      </c>
      <c r="B245">
        <v>1</v>
      </c>
      <c r="C245">
        <v>1</v>
      </c>
      <c r="D245">
        <v>32</v>
      </c>
      <c r="E245">
        <v>4</v>
      </c>
      <c r="F245">
        <v>46149124</v>
      </c>
      <c r="G245">
        <v>1442160</v>
      </c>
      <c r="H245">
        <v>2444087</v>
      </c>
      <c r="I245">
        <v>466796</v>
      </c>
      <c r="J245">
        <v>14587</v>
      </c>
      <c r="K245">
        <v>2600953</v>
      </c>
      <c r="L245">
        <v>81279</v>
      </c>
      <c r="M245">
        <v>0.98259022750507197</v>
      </c>
      <c r="N245">
        <v>5.5378537629446702E-2</v>
      </c>
      <c r="O245">
        <f>POWER(LN(B245*100000+1)*0.05+LN(C245*100000+1)*0.05+LN(D245*100000+1)*0.1+LN(E245*100000+1)*0.1+LN(F245+1)*0.1+LN(G245+1)*0.1+LN(H245+1)*0.05+LN(I245*100+1)*0.1+LN(J245*100+1)*0.05+LN(K245*100+1)*0.1+LN(L245*100+1)*0.05+LN(M245*1000000+1)*0.05+LN(N245*10000000+1)*0.05,2)*100</f>
        <v>20785.855516550684</v>
      </c>
    </row>
    <row r="246" spans="1:15" x14ac:dyDescent="0.25">
      <c r="A246" t="s">
        <v>245</v>
      </c>
      <c r="B246">
        <v>1</v>
      </c>
      <c r="C246">
        <v>1</v>
      </c>
      <c r="D246">
        <v>18</v>
      </c>
      <c r="E246">
        <v>2</v>
      </c>
      <c r="F246">
        <v>265680950</v>
      </c>
      <c r="G246">
        <v>14760052</v>
      </c>
      <c r="H246">
        <v>21211851</v>
      </c>
      <c r="I246">
        <v>73976</v>
      </c>
      <c r="J246">
        <v>4109</v>
      </c>
      <c r="K246">
        <v>1810309</v>
      </c>
      <c r="L246">
        <v>100572</v>
      </c>
      <c r="M246">
        <v>0.88884273347809695</v>
      </c>
      <c r="N246">
        <v>6.05643724173675E-3</v>
      </c>
      <c r="O246">
        <f>POWER(LN(B246*100000+1)*0.05+LN(C246*100000+1)*0.05+LN(D246*100000+1)*0.1+LN(E246*100000+1)*0.1+LN(F246+1)*0.1+LN(G246+1)*0.1+LN(H246+1)*0.05+LN(I246*100+1)*0.1+LN(J246*100+1)*0.05+LN(K246*100+1)*0.1+LN(L246*100+1)*0.05+LN(M246*1000000+1)*0.05+LN(N246*10000000+1)*0.05,2)*100</f>
        <v>20785.843457979623</v>
      </c>
    </row>
    <row r="247" spans="1:15" x14ac:dyDescent="0.25">
      <c r="A247" t="s">
        <v>1365</v>
      </c>
      <c r="B247">
        <v>1</v>
      </c>
      <c r="C247">
        <v>1</v>
      </c>
      <c r="D247">
        <v>18</v>
      </c>
      <c r="E247">
        <v>2</v>
      </c>
      <c r="F247">
        <v>30353541</v>
      </c>
      <c r="G247">
        <v>1686307</v>
      </c>
      <c r="H247">
        <v>2032507</v>
      </c>
      <c r="I247">
        <v>660495</v>
      </c>
      <c r="J247">
        <v>36694</v>
      </c>
      <c r="K247">
        <v>3002481</v>
      </c>
      <c r="L247">
        <v>166804</v>
      </c>
      <c r="M247">
        <v>0.98532879974927401</v>
      </c>
      <c r="N247">
        <v>9.74657619023757E-2</v>
      </c>
      <c r="O247">
        <f>POWER(LN(B247*100000+1)*0.05+LN(C247*100000+1)*0.05+LN(D247*100000+1)*0.1+LN(E247*100000+1)*0.1+LN(F247+1)*0.1+LN(G247+1)*0.1+LN(H247+1)*0.05+LN(I247*100+1)*0.1+LN(J247*100+1)*0.05+LN(K247*100+1)*0.1+LN(L247*100+1)*0.05+LN(M247*1000000+1)*0.05+LN(N247*10000000+1)*0.05,2)*100</f>
        <v>20777.821706913026</v>
      </c>
    </row>
    <row r="248" spans="1:15" x14ac:dyDescent="0.25">
      <c r="A248" t="s">
        <v>223</v>
      </c>
      <c r="B248">
        <v>1</v>
      </c>
      <c r="C248">
        <v>1</v>
      </c>
      <c r="D248">
        <v>17</v>
      </c>
      <c r="E248">
        <v>2</v>
      </c>
      <c r="F248">
        <v>62533829</v>
      </c>
      <c r="G248">
        <v>3678460</v>
      </c>
      <c r="H248">
        <v>9208165</v>
      </c>
      <c r="I248">
        <v>149144</v>
      </c>
      <c r="J248">
        <v>8773</v>
      </c>
      <c r="K248">
        <v>3494072</v>
      </c>
      <c r="L248">
        <v>205533</v>
      </c>
      <c r="M248">
        <v>0.99233387291389497</v>
      </c>
      <c r="N248">
        <v>5.5446564770565997E-2</v>
      </c>
      <c r="O248">
        <f>POWER(LN(B248*100000+1)*0.05+LN(C248*100000+1)*0.05+LN(D248*100000+1)*0.1+LN(E248*100000+1)*0.1+LN(F248+1)*0.1+LN(G248+1)*0.1+LN(H248+1)*0.05+LN(I248*100+1)*0.1+LN(J248*100+1)*0.05+LN(K248*100+1)*0.1+LN(L248*100+1)*0.05+LN(M248*1000000+1)*0.05+LN(N248*10000000+1)*0.05,2)*100</f>
        <v>20770.609124973718</v>
      </c>
    </row>
    <row r="249" spans="1:15" x14ac:dyDescent="0.25">
      <c r="A249" t="s">
        <v>1661</v>
      </c>
      <c r="B249">
        <v>1</v>
      </c>
      <c r="C249">
        <v>1</v>
      </c>
      <c r="D249">
        <v>13</v>
      </c>
      <c r="E249">
        <v>1</v>
      </c>
      <c r="F249">
        <v>80509136</v>
      </c>
      <c r="G249">
        <v>6193010</v>
      </c>
      <c r="H249">
        <v>7676863</v>
      </c>
      <c r="I249">
        <v>284679</v>
      </c>
      <c r="J249">
        <v>21898</v>
      </c>
      <c r="K249">
        <v>2179283</v>
      </c>
      <c r="L249">
        <v>167637</v>
      </c>
      <c r="M249">
        <v>0.95396742873688301</v>
      </c>
      <c r="N249">
        <v>2.58227215356031E-2</v>
      </c>
      <c r="O249">
        <f>POWER(LN(B249*100000+1)*0.05+LN(C249*100000+1)*0.05+LN(D249*100000+1)*0.1+LN(E249*100000+1)*0.1+LN(F249+1)*0.1+LN(G249+1)*0.1+LN(H249+1)*0.05+LN(I249*100+1)*0.1+LN(J249*100+1)*0.05+LN(K249*100+1)*0.1+LN(L249*100+1)*0.05+LN(M249*1000000+1)*0.05+LN(N249*10000000+1)*0.05,2)*100</f>
        <v>20727.188495227907</v>
      </c>
    </row>
    <row r="250" spans="1:15" x14ac:dyDescent="0.25">
      <c r="A250" t="s">
        <v>775</v>
      </c>
      <c r="B250">
        <v>1</v>
      </c>
      <c r="C250">
        <v>1</v>
      </c>
      <c r="D250">
        <v>25</v>
      </c>
      <c r="E250">
        <v>3</v>
      </c>
      <c r="F250">
        <v>45166389</v>
      </c>
      <c r="G250">
        <v>1806655</v>
      </c>
      <c r="H250">
        <v>3506379</v>
      </c>
      <c r="I250">
        <v>242464</v>
      </c>
      <c r="J250">
        <v>9698</v>
      </c>
      <c r="K250">
        <v>3358648</v>
      </c>
      <c r="L250">
        <v>134345</v>
      </c>
      <c r="M250">
        <v>0.98936327951008896</v>
      </c>
      <c r="N250">
        <v>7.3570703205872806E-2</v>
      </c>
      <c r="O250">
        <f>POWER(LN(B250*100000+1)*0.05+LN(C250*100000+1)*0.05+LN(D250*100000+1)*0.1+LN(E250*100000+1)*0.1+LN(F250+1)*0.1+LN(G250+1)*0.1+LN(H250+1)*0.05+LN(I250*100+1)*0.1+LN(J250*100+1)*0.05+LN(K250*100+1)*0.1+LN(L250*100+1)*0.05+LN(M250*1000000+1)*0.05+LN(N250*10000000+1)*0.05,2)*100</f>
        <v>20683.033297348247</v>
      </c>
    </row>
    <row r="251" spans="1:15" x14ac:dyDescent="0.25">
      <c r="A251" t="s">
        <v>313</v>
      </c>
      <c r="B251">
        <v>1</v>
      </c>
      <c r="C251">
        <v>1</v>
      </c>
      <c r="D251">
        <v>30</v>
      </c>
      <c r="E251">
        <v>4</v>
      </c>
      <c r="F251">
        <v>35340290</v>
      </c>
      <c r="G251">
        <v>1178009</v>
      </c>
      <c r="H251">
        <v>2467424</v>
      </c>
      <c r="I251">
        <v>270838</v>
      </c>
      <c r="J251">
        <v>9027</v>
      </c>
      <c r="K251">
        <v>3780704</v>
      </c>
      <c r="L251">
        <v>126023</v>
      </c>
      <c r="M251">
        <v>0.98990690622698796</v>
      </c>
      <c r="N251">
        <v>0.10590023454816</v>
      </c>
      <c r="O251">
        <f>POWER(LN(B251*100000+1)*0.05+LN(C251*100000+1)*0.05+LN(D251*100000+1)*0.1+LN(E251*100000+1)*0.1+LN(F251+1)*0.1+LN(G251+1)*0.1+LN(H251+1)*0.05+LN(I251*100+1)*0.1+LN(J251*100+1)*0.05+LN(K251*100+1)*0.1+LN(L251*100+1)*0.05+LN(M251*1000000+1)*0.05+LN(N251*10000000+1)*0.05,2)*100</f>
        <v>20672.948307692332</v>
      </c>
    </row>
    <row r="252" spans="1:15" x14ac:dyDescent="0.25">
      <c r="A252" t="s">
        <v>1840</v>
      </c>
      <c r="B252">
        <v>1</v>
      </c>
      <c r="C252">
        <v>1</v>
      </c>
      <c r="D252">
        <v>59</v>
      </c>
      <c r="E252">
        <v>8</v>
      </c>
      <c r="F252">
        <v>94856948</v>
      </c>
      <c r="G252">
        <v>1607744</v>
      </c>
      <c r="H252">
        <v>2889410</v>
      </c>
      <c r="I252">
        <v>272510</v>
      </c>
      <c r="J252">
        <v>4618</v>
      </c>
      <c r="K252">
        <v>1661908</v>
      </c>
      <c r="L252">
        <v>28167</v>
      </c>
      <c r="M252">
        <v>0.95053637144775804</v>
      </c>
      <c r="N252">
        <v>1.6653540234079601E-2</v>
      </c>
      <c r="O252">
        <f>POWER(LN(B252*100000+1)*0.05+LN(C252*100000+1)*0.05+LN(D252*100000+1)*0.1+LN(E252*100000+1)*0.1+LN(F252+1)*0.1+LN(G252+1)*0.1+LN(H252+1)*0.05+LN(I252*100+1)*0.1+LN(J252*100+1)*0.05+LN(K252*100+1)*0.1+LN(L252*100+1)*0.05+LN(M252*1000000+1)*0.05+LN(N252*10000000+1)*0.05,2)*100</f>
        <v>20644.626053951724</v>
      </c>
    </row>
    <row r="253" spans="1:15" x14ac:dyDescent="0.25">
      <c r="A253" t="s">
        <v>1988</v>
      </c>
      <c r="B253">
        <v>1</v>
      </c>
      <c r="C253">
        <v>1</v>
      </c>
      <c r="D253">
        <v>27</v>
      </c>
      <c r="E253">
        <v>3</v>
      </c>
      <c r="F253">
        <v>78500664</v>
      </c>
      <c r="G253">
        <v>2907432</v>
      </c>
      <c r="H253">
        <v>6944619</v>
      </c>
      <c r="I253">
        <v>140959</v>
      </c>
      <c r="J253">
        <v>5220</v>
      </c>
      <c r="K253">
        <v>2725225</v>
      </c>
      <c r="L253">
        <v>100934</v>
      </c>
      <c r="M253">
        <v>0.96795053619425897</v>
      </c>
      <c r="N253">
        <v>3.3603320858534402E-2</v>
      </c>
      <c r="O253">
        <f>POWER(LN(B253*100000+1)*0.05+LN(C253*100000+1)*0.05+LN(D253*100000+1)*0.1+LN(E253*100000+1)*0.1+LN(F253+1)*0.1+LN(G253+1)*0.1+LN(H253+1)*0.05+LN(I253*100+1)*0.1+LN(J253*100+1)*0.05+LN(K253*100+1)*0.1+LN(L253*100+1)*0.05+LN(M253*1000000+1)*0.05+LN(N253*10000000+1)*0.05,2)*100</f>
        <v>20637.151102839922</v>
      </c>
    </row>
    <row r="254" spans="1:15" x14ac:dyDescent="0.25">
      <c r="A254" t="s">
        <v>1975</v>
      </c>
      <c r="B254">
        <v>1</v>
      </c>
      <c r="C254">
        <v>1</v>
      </c>
      <c r="D254">
        <v>66</v>
      </c>
      <c r="E254">
        <v>9</v>
      </c>
      <c r="F254">
        <v>59308574</v>
      </c>
      <c r="G254">
        <v>898614</v>
      </c>
      <c r="H254">
        <v>1808784</v>
      </c>
      <c r="I254">
        <v>235894</v>
      </c>
      <c r="J254">
        <v>3574</v>
      </c>
      <c r="K254">
        <v>2877145</v>
      </c>
      <c r="L254">
        <v>43593</v>
      </c>
      <c r="M254">
        <v>0.96705692622373896</v>
      </c>
      <c r="N254">
        <v>4.69133349926774E-2</v>
      </c>
      <c r="O254">
        <f>POWER(LN(B254*100000+1)*0.05+LN(C254*100000+1)*0.05+LN(D254*100000+1)*0.1+LN(E254*100000+1)*0.1+LN(F254+1)*0.1+LN(G254+1)*0.1+LN(H254+1)*0.05+LN(I254*100+1)*0.1+LN(J254*100+1)*0.05+LN(K254*100+1)*0.1+LN(L254*100+1)*0.05+LN(M254*1000000+1)*0.05+LN(N254*10000000+1)*0.05,2)*100</f>
        <v>20634.736037787876</v>
      </c>
    </row>
    <row r="255" spans="1:15" x14ac:dyDescent="0.25">
      <c r="A255" t="s">
        <v>1883</v>
      </c>
      <c r="B255">
        <v>1</v>
      </c>
      <c r="C255">
        <v>1</v>
      </c>
      <c r="D255">
        <v>100</v>
      </c>
      <c r="E255">
        <v>14</v>
      </c>
      <c r="F255">
        <v>145370491</v>
      </c>
      <c r="G255">
        <v>1453704</v>
      </c>
      <c r="H255">
        <v>5564576</v>
      </c>
      <c r="I255">
        <v>105005</v>
      </c>
      <c r="J255">
        <v>1050</v>
      </c>
      <c r="K255">
        <v>1978093</v>
      </c>
      <c r="L255">
        <v>19780</v>
      </c>
      <c r="M255">
        <v>0.96990636941741404</v>
      </c>
      <c r="N255">
        <v>1.31977610229025E-2</v>
      </c>
      <c r="O255">
        <f>POWER(LN(B255*100000+1)*0.05+LN(C255*100000+1)*0.05+LN(D255*100000+1)*0.1+LN(E255*100000+1)*0.1+LN(F255+1)*0.1+LN(G255+1)*0.1+LN(H255+1)*0.05+LN(I255*100+1)*0.1+LN(J255*100+1)*0.05+LN(K255*100+1)*0.1+LN(L255*100+1)*0.05+LN(M255*1000000+1)*0.05+LN(N255*10000000+1)*0.05,2)*100</f>
        <v>20626.844264576946</v>
      </c>
    </row>
    <row r="256" spans="1:15" x14ac:dyDescent="0.25">
      <c r="A256" t="s">
        <v>1955</v>
      </c>
      <c r="B256">
        <v>1</v>
      </c>
      <c r="C256">
        <v>1</v>
      </c>
      <c r="D256">
        <v>27</v>
      </c>
      <c r="E256">
        <v>3</v>
      </c>
      <c r="F256">
        <v>29120441</v>
      </c>
      <c r="G256">
        <v>1078534</v>
      </c>
      <c r="H256">
        <v>1236919</v>
      </c>
      <c r="I256">
        <v>714106</v>
      </c>
      <c r="J256">
        <v>26448</v>
      </c>
      <c r="K256">
        <v>2525432</v>
      </c>
      <c r="L256">
        <v>93534</v>
      </c>
      <c r="M256">
        <v>0.99193405326296602</v>
      </c>
      <c r="N256">
        <v>8.6024177999227402E-2</v>
      </c>
      <c r="O256">
        <f>POWER(LN(B256*100000+1)*0.05+LN(C256*100000+1)*0.05+LN(D256*100000+1)*0.1+LN(E256*100000+1)*0.1+LN(F256+1)*0.1+LN(G256+1)*0.1+LN(H256+1)*0.05+LN(I256*100+1)*0.1+LN(J256*100+1)*0.05+LN(K256*100+1)*0.1+LN(L256*100+1)*0.05+LN(M256*1000000+1)*0.05+LN(N256*10000000+1)*0.05,2)*100</f>
        <v>20624.490291808226</v>
      </c>
    </row>
    <row r="257" spans="1:15" x14ac:dyDescent="0.25">
      <c r="A257" t="s">
        <v>1894</v>
      </c>
      <c r="B257">
        <v>1</v>
      </c>
      <c r="C257">
        <v>1</v>
      </c>
      <c r="D257">
        <v>185</v>
      </c>
      <c r="E257">
        <v>26</v>
      </c>
      <c r="F257">
        <v>122570028</v>
      </c>
      <c r="G257">
        <v>662540</v>
      </c>
      <c r="H257">
        <v>2390395</v>
      </c>
      <c r="I257">
        <v>216252</v>
      </c>
      <c r="J257">
        <v>1168</v>
      </c>
      <c r="K257">
        <v>1667200</v>
      </c>
      <c r="L257">
        <v>9011</v>
      </c>
      <c r="M257">
        <v>0.89699016314779301</v>
      </c>
      <c r="N257">
        <v>1.22008783419712E-2</v>
      </c>
      <c r="O257">
        <f>POWER(LN(B257*100000+1)*0.05+LN(C257*100000+1)*0.05+LN(D257*100000+1)*0.1+LN(E257*100000+1)*0.1+LN(F257+1)*0.1+LN(G257+1)*0.1+LN(H257+1)*0.05+LN(I257*100+1)*0.1+LN(J257*100+1)*0.05+LN(K257*100+1)*0.1+LN(L257*100+1)*0.05+LN(M257*1000000+1)*0.05+LN(N257*10000000+1)*0.05,2)*100</f>
        <v>20623.567774302344</v>
      </c>
    </row>
    <row r="258" spans="1:15" x14ac:dyDescent="0.25">
      <c r="A258" t="s">
        <v>825</v>
      </c>
      <c r="B258">
        <v>1</v>
      </c>
      <c r="C258">
        <v>1</v>
      </c>
      <c r="D258">
        <v>153</v>
      </c>
      <c r="E258">
        <v>21</v>
      </c>
      <c r="F258">
        <v>74084405</v>
      </c>
      <c r="G258">
        <v>484211</v>
      </c>
      <c r="H258">
        <v>2375055</v>
      </c>
      <c r="I258">
        <v>276426</v>
      </c>
      <c r="J258">
        <v>1806</v>
      </c>
      <c r="K258">
        <v>1963205</v>
      </c>
      <c r="L258">
        <v>12831</v>
      </c>
      <c r="M258">
        <v>0.92853573620686602</v>
      </c>
      <c r="N258">
        <v>2.4605799290687399E-2</v>
      </c>
      <c r="O258">
        <f>POWER(LN(B258*100000+1)*0.05+LN(C258*100000+1)*0.05+LN(D258*100000+1)*0.1+LN(E258*100000+1)*0.1+LN(F258+1)*0.1+LN(G258+1)*0.1+LN(H258+1)*0.05+LN(I258*100+1)*0.1+LN(J258*100+1)*0.05+LN(K258*100+1)*0.1+LN(L258*100+1)*0.05+LN(M258*1000000+1)*0.05+LN(N258*10000000+1)*0.05,2)*100</f>
        <v>20608.583071572029</v>
      </c>
    </row>
    <row r="259" spans="1:15" x14ac:dyDescent="0.25">
      <c r="A259" t="s">
        <v>951</v>
      </c>
      <c r="B259">
        <v>1</v>
      </c>
      <c r="C259">
        <v>1</v>
      </c>
      <c r="D259">
        <v>34</v>
      </c>
      <c r="E259">
        <v>4</v>
      </c>
      <c r="F259">
        <v>67087351</v>
      </c>
      <c r="G259">
        <v>1973157</v>
      </c>
      <c r="H259">
        <v>3713832</v>
      </c>
      <c r="I259">
        <v>258311</v>
      </c>
      <c r="J259">
        <v>7597</v>
      </c>
      <c r="K259">
        <v>2083632</v>
      </c>
      <c r="L259">
        <v>61283</v>
      </c>
      <c r="M259">
        <v>0.94285219270965304</v>
      </c>
      <c r="N259">
        <v>2.9283567926239901E-2</v>
      </c>
      <c r="O259">
        <f>POWER(LN(B259*100000+1)*0.05+LN(C259*100000+1)*0.05+LN(D259*100000+1)*0.1+LN(E259*100000+1)*0.1+LN(F259+1)*0.1+LN(G259+1)*0.1+LN(H259+1)*0.05+LN(I259*100+1)*0.1+LN(J259*100+1)*0.05+LN(K259*100+1)*0.1+LN(L259*100+1)*0.05+LN(M259*1000000+1)*0.05+LN(N259*10000000+1)*0.05,2)*100</f>
        <v>20595.21736374934</v>
      </c>
    </row>
    <row r="260" spans="1:15" x14ac:dyDescent="0.25">
      <c r="A260" t="s">
        <v>1879</v>
      </c>
      <c r="B260">
        <v>1</v>
      </c>
      <c r="C260">
        <v>1</v>
      </c>
      <c r="D260">
        <v>83</v>
      </c>
      <c r="E260">
        <v>11</v>
      </c>
      <c r="F260">
        <v>75734561</v>
      </c>
      <c r="G260">
        <v>912464</v>
      </c>
      <c r="H260">
        <v>4623012</v>
      </c>
      <c r="I260">
        <v>166197</v>
      </c>
      <c r="J260">
        <v>2002</v>
      </c>
      <c r="K260">
        <v>2146993</v>
      </c>
      <c r="L260">
        <v>25867</v>
      </c>
      <c r="M260">
        <v>0.98634182784946201</v>
      </c>
      <c r="N260">
        <v>2.7961725426783698E-2</v>
      </c>
      <c r="O260">
        <f>POWER(LN(B260*100000+1)*0.05+LN(C260*100000+1)*0.05+LN(D260*100000+1)*0.1+LN(E260*100000+1)*0.1+LN(F260+1)*0.1+LN(G260+1)*0.1+LN(H260+1)*0.05+LN(I260*100+1)*0.1+LN(J260*100+1)*0.05+LN(K260*100+1)*0.1+LN(L260*100+1)*0.05+LN(M260*1000000+1)*0.05+LN(N260*10000000+1)*0.05,2)*100</f>
        <v>20553.30986801301</v>
      </c>
    </row>
    <row r="261" spans="1:15" x14ac:dyDescent="0.25">
      <c r="A261" t="s">
        <v>431</v>
      </c>
      <c r="B261">
        <v>1</v>
      </c>
      <c r="C261">
        <v>1</v>
      </c>
      <c r="D261">
        <v>47</v>
      </c>
      <c r="E261">
        <v>6</v>
      </c>
      <c r="F261">
        <v>73405049</v>
      </c>
      <c r="G261">
        <v>1561809</v>
      </c>
      <c r="H261">
        <v>7627332</v>
      </c>
      <c r="I261">
        <v>251178</v>
      </c>
      <c r="J261">
        <v>5344</v>
      </c>
      <c r="K261">
        <v>1430922</v>
      </c>
      <c r="L261">
        <v>30445</v>
      </c>
      <c r="M261">
        <v>0.94006242129200601</v>
      </c>
      <c r="N261">
        <v>1.83251154835412E-2</v>
      </c>
      <c r="O261">
        <f>POWER(LN(B261*100000+1)*0.05+LN(C261*100000+1)*0.05+LN(D261*100000+1)*0.1+LN(E261*100000+1)*0.1+LN(F261+1)*0.1+LN(G261+1)*0.1+LN(H261+1)*0.05+LN(I261*100+1)*0.1+LN(J261*100+1)*0.05+LN(K261*100+1)*0.1+LN(L261*100+1)*0.05+LN(M261*1000000+1)*0.05+LN(N261*10000000+1)*0.05,2)*100</f>
        <v>20532.110438384312</v>
      </c>
    </row>
    <row r="262" spans="1:15" x14ac:dyDescent="0.25">
      <c r="A262" t="s">
        <v>1095</v>
      </c>
      <c r="B262">
        <v>1</v>
      </c>
      <c r="C262">
        <v>1</v>
      </c>
      <c r="D262">
        <v>37</v>
      </c>
      <c r="E262">
        <v>5</v>
      </c>
      <c r="F262">
        <v>69614926</v>
      </c>
      <c r="G262">
        <v>1881484</v>
      </c>
      <c r="H262">
        <v>2629917</v>
      </c>
      <c r="I262">
        <v>168225</v>
      </c>
      <c r="J262">
        <v>4546</v>
      </c>
      <c r="K262">
        <v>2473135</v>
      </c>
      <c r="L262">
        <v>66841</v>
      </c>
      <c r="M262">
        <v>0.97085480574250904</v>
      </c>
      <c r="N262">
        <v>3.4490520035890003E-2</v>
      </c>
      <c r="O262">
        <f>POWER(LN(B262*100000+1)*0.05+LN(C262*100000+1)*0.05+LN(D262*100000+1)*0.1+LN(E262*100000+1)*0.1+LN(F262+1)*0.1+LN(G262+1)*0.1+LN(H262+1)*0.05+LN(I262*100+1)*0.1+LN(J262*100+1)*0.05+LN(K262*100+1)*0.1+LN(L262*100+1)*0.05+LN(M262*1000000+1)*0.05+LN(N262*10000000+1)*0.05,2)*100</f>
        <v>20523.577206281745</v>
      </c>
    </row>
    <row r="263" spans="1:15" x14ac:dyDescent="0.25">
      <c r="A263" t="s">
        <v>1287</v>
      </c>
      <c r="B263">
        <v>1</v>
      </c>
      <c r="C263">
        <v>1</v>
      </c>
      <c r="D263">
        <v>25</v>
      </c>
      <c r="E263">
        <v>3</v>
      </c>
      <c r="F263">
        <v>68842930</v>
      </c>
      <c r="G263">
        <v>2753717</v>
      </c>
      <c r="H263">
        <v>3229540</v>
      </c>
      <c r="I263">
        <v>160234</v>
      </c>
      <c r="J263">
        <v>6409</v>
      </c>
      <c r="K263">
        <v>2591243</v>
      </c>
      <c r="L263">
        <v>103649</v>
      </c>
      <c r="M263">
        <v>0.97333634861724705</v>
      </c>
      <c r="N263">
        <v>3.66363110925116E-2</v>
      </c>
      <c r="O263">
        <f>POWER(LN(B263*100000+1)*0.05+LN(C263*100000+1)*0.05+LN(D263*100000+1)*0.1+LN(E263*100000+1)*0.1+LN(F263+1)*0.1+LN(G263+1)*0.1+LN(H263+1)*0.05+LN(I263*100+1)*0.1+LN(J263*100+1)*0.05+LN(K263*100+1)*0.1+LN(L263*100+1)*0.05+LN(M263*1000000+1)*0.05+LN(N263*10000000+1)*0.05,2)*100</f>
        <v>20520.734657551286</v>
      </c>
    </row>
    <row r="264" spans="1:15" x14ac:dyDescent="0.25">
      <c r="A264" t="s">
        <v>1850</v>
      </c>
      <c r="B264">
        <v>1</v>
      </c>
      <c r="C264">
        <v>1</v>
      </c>
      <c r="D264">
        <v>162</v>
      </c>
      <c r="E264">
        <v>23</v>
      </c>
      <c r="F264">
        <v>72834398</v>
      </c>
      <c r="G264">
        <v>449595</v>
      </c>
      <c r="H264">
        <v>1188777</v>
      </c>
      <c r="I264">
        <v>184071</v>
      </c>
      <c r="J264">
        <v>1136</v>
      </c>
      <c r="K264">
        <v>2605722</v>
      </c>
      <c r="L264">
        <v>16084</v>
      </c>
      <c r="M264">
        <v>0.98099106504838196</v>
      </c>
      <c r="N264">
        <v>3.50959171791329E-2</v>
      </c>
      <c r="O264">
        <f>POWER(LN(B264*100000+1)*0.05+LN(C264*100000+1)*0.05+LN(D264*100000+1)*0.1+LN(E264*100000+1)*0.1+LN(F264+1)*0.1+LN(G264+1)*0.1+LN(H264+1)*0.05+LN(I264*100+1)*0.1+LN(J264*100+1)*0.05+LN(K264*100+1)*0.1+LN(L264*100+1)*0.05+LN(M264*1000000+1)*0.05+LN(N264*10000000+1)*0.05,2)*100</f>
        <v>20514.979008428298</v>
      </c>
    </row>
    <row r="265" spans="1:15" x14ac:dyDescent="0.25">
      <c r="A265" t="s">
        <v>1877</v>
      </c>
      <c r="B265">
        <v>1</v>
      </c>
      <c r="C265">
        <v>1</v>
      </c>
      <c r="D265">
        <v>58</v>
      </c>
      <c r="E265">
        <v>8</v>
      </c>
      <c r="F265">
        <v>71794704</v>
      </c>
      <c r="G265">
        <v>1237839</v>
      </c>
      <c r="H265">
        <v>4089878</v>
      </c>
      <c r="I265">
        <v>268595</v>
      </c>
      <c r="J265">
        <v>4630</v>
      </c>
      <c r="K265">
        <v>1488845</v>
      </c>
      <c r="L265">
        <v>25669</v>
      </c>
      <c r="M265">
        <v>0.86879292337348701</v>
      </c>
      <c r="N265">
        <v>1.8016621393132301E-2</v>
      </c>
      <c r="O265">
        <f>POWER(LN(B265*100000+1)*0.05+LN(C265*100000+1)*0.05+LN(D265*100000+1)*0.1+LN(E265*100000+1)*0.1+LN(F265+1)*0.1+LN(G265+1)*0.1+LN(H265+1)*0.05+LN(I265*100+1)*0.1+LN(J265*100+1)*0.05+LN(K265*100+1)*0.1+LN(L265*100+1)*0.05+LN(M265*1000000+1)*0.05+LN(N265*10000000+1)*0.05,2)*100</f>
        <v>20484.420644985119</v>
      </c>
    </row>
    <row r="266" spans="1:15" x14ac:dyDescent="0.25">
      <c r="A266" t="s">
        <v>637</v>
      </c>
      <c r="B266">
        <v>1</v>
      </c>
      <c r="C266">
        <v>1</v>
      </c>
      <c r="D266">
        <v>52</v>
      </c>
      <c r="E266">
        <v>7</v>
      </c>
      <c r="F266">
        <v>92508363</v>
      </c>
      <c r="G266">
        <v>1779006</v>
      </c>
      <c r="H266">
        <v>3335656</v>
      </c>
      <c r="I266">
        <v>188993</v>
      </c>
      <c r="J266">
        <v>3634</v>
      </c>
      <c r="K266">
        <v>1634675</v>
      </c>
      <c r="L266">
        <v>31436</v>
      </c>
      <c r="M266">
        <v>0.93766528514842395</v>
      </c>
      <c r="N266">
        <v>1.65690749494724E-2</v>
      </c>
      <c r="O266">
        <f>POWER(LN(B266*100000+1)*0.05+LN(C266*100000+1)*0.05+LN(D266*100000+1)*0.1+LN(E266*100000+1)*0.1+LN(F266+1)*0.1+LN(G266+1)*0.1+LN(H266+1)*0.05+LN(I266*100+1)*0.1+LN(J266*100+1)*0.05+LN(K266*100+1)*0.1+LN(L266*100+1)*0.05+LN(M266*1000000+1)*0.05+LN(N266*10000000+1)*0.05,2)*100</f>
        <v>20481.547019096815</v>
      </c>
    </row>
    <row r="267" spans="1:15" x14ac:dyDescent="0.25">
      <c r="A267" t="s">
        <v>298</v>
      </c>
      <c r="B267">
        <v>1</v>
      </c>
      <c r="C267">
        <v>1</v>
      </c>
      <c r="D267">
        <v>21</v>
      </c>
      <c r="E267">
        <v>3</v>
      </c>
      <c r="F267">
        <v>42233867</v>
      </c>
      <c r="G267">
        <v>2011136</v>
      </c>
      <c r="H267">
        <v>5107601</v>
      </c>
      <c r="I267">
        <v>312625</v>
      </c>
      <c r="J267">
        <v>14886</v>
      </c>
      <c r="K267">
        <v>1692752</v>
      </c>
      <c r="L267">
        <v>80607</v>
      </c>
      <c r="M267">
        <v>0.97452255262436505</v>
      </c>
      <c r="N267">
        <v>3.9059293339158398E-2</v>
      </c>
      <c r="O267">
        <f>POWER(LN(B267*100000+1)*0.05+LN(C267*100000+1)*0.05+LN(D267*100000+1)*0.1+LN(E267*100000+1)*0.1+LN(F267+1)*0.1+LN(G267+1)*0.1+LN(H267+1)*0.05+LN(I267*100+1)*0.1+LN(J267*100+1)*0.05+LN(K267*100+1)*0.1+LN(L267*100+1)*0.05+LN(M267*1000000+1)*0.05+LN(N267*10000000+1)*0.05,2)*100</f>
        <v>20470.011617915454</v>
      </c>
    </row>
    <row r="268" spans="1:15" x14ac:dyDescent="0.25">
      <c r="A268" t="s">
        <v>642</v>
      </c>
      <c r="B268">
        <v>1</v>
      </c>
      <c r="C268">
        <v>1</v>
      </c>
      <c r="D268">
        <v>200</v>
      </c>
      <c r="E268">
        <v>28</v>
      </c>
      <c r="F268">
        <v>101728297</v>
      </c>
      <c r="G268">
        <v>508641</v>
      </c>
      <c r="H268">
        <v>2248120</v>
      </c>
      <c r="I268">
        <v>364323</v>
      </c>
      <c r="J268">
        <v>1821</v>
      </c>
      <c r="K268">
        <v>983284</v>
      </c>
      <c r="L268">
        <v>4916</v>
      </c>
      <c r="M268">
        <v>0.93290137945903695</v>
      </c>
      <c r="N268">
        <v>9.0172255611435208E-3</v>
      </c>
      <c r="O268">
        <f>POWER(LN(B268*100000+1)*0.05+LN(C268*100000+1)*0.05+LN(D268*100000+1)*0.1+LN(E268*100000+1)*0.1+LN(F268+1)*0.1+LN(G268+1)*0.1+LN(H268+1)*0.05+LN(I268*100+1)*0.1+LN(J268*100+1)*0.05+LN(K268*100+1)*0.1+LN(L268*100+1)*0.05+LN(M268*1000000+1)*0.05+LN(N268*10000000+1)*0.05,2)*100</f>
        <v>20466.409273867252</v>
      </c>
    </row>
    <row r="269" spans="1:15" x14ac:dyDescent="0.25">
      <c r="A269" t="s">
        <v>1054</v>
      </c>
      <c r="B269">
        <v>1</v>
      </c>
      <c r="C269">
        <v>1</v>
      </c>
      <c r="D269">
        <v>20</v>
      </c>
      <c r="E269">
        <v>2</v>
      </c>
      <c r="F269">
        <v>52267446</v>
      </c>
      <c r="G269">
        <v>2613372</v>
      </c>
      <c r="H269">
        <v>6010383</v>
      </c>
      <c r="I269">
        <v>148917</v>
      </c>
      <c r="J269">
        <v>7445</v>
      </c>
      <c r="K269">
        <v>2845247</v>
      </c>
      <c r="L269">
        <v>142262</v>
      </c>
      <c r="M269">
        <v>0.98397573215963297</v>
      </c>
      <c r="N269">
        <v>5.3564009995820297E-2</v>
      </c>
      <c r="O269">
        <f>POWER(LN(B269*100000+1)*0.05+LN(C269*100000+1)*0.05+LN(D269*100000+1)*0.1+LN(E269*100000+1)*0.1+LN(F269+1)*0.1+LN(G269+1)*0.1+LN(H269+1)*0.05+LN(I269*100+1)*0.1+LN(J269*100+1)*0.05+LN(K269*100+1)*0.1+LN(L269*100+1)*0.05+LN(M269*1000000+1)*0.05+LN(N269*10000000+1)*0.05,2)*100</f>
        <v>20464.353673444672</v>
      </c>
    </row>
    <row r="270" spans="1:15" x14ac:dyDescent="0.25">
      <c r="A270" t="s">
        <v>1992</v>
      </c>
      <c r="B270">
        <v>1</v>
      </c>
      <c r="C270">
        <v>1</v>
      </c>
      <c r="D270">
        <v>58</v>
      </c>
      <c r="E270">
        <v>8</v>
      </c>
      <c r="F270">
        <v>73730707</v>
      </c>
      <c r="G270">
        <v>1271219</v>
      </c>
      <c r="H270">
        <v>5869057</v>
      </c>
      <c r="I270">
        <v>291975</v>
      </c>
      <c r="J270">
        <v>5034</v>
      </c>
      <c r="K270">
        <v>1215798</v>
      </c>
      <c r="L270">
        <v>20962</v>
      </c>
      <c r="M270">
        <v>0.84957369563036</v>
      </c>
      <c r="N270">
        <v>1.40092241350676E-2</v>
      </c>
      <c r="O270">
        <f>POWER(LN(B270*100000+1)*0.05+LN(C270*100000+1)*0.05+LN(D270*100000+1)*0.1+LN(E270*100000+1)*0.1+LN(F270+1)*0.1+LN(G270+1)*0.1+LN(H270+1)*0.05+LN(I270*100+1)*0.1+LN(J270*100+1)*0.05+LN(K270*100+1)*0.1+LN(L270*100+1)*0.05+LN(M270*1000000+1)*0.05+LN(N270*10000000+1)*0.05,2)*100</f>
        <v>20461.023623871661</v>
      </c>
    </row>
    <row r="271" spans="1:15" x14ac:dyDescent="0.25">
      <c r="A271" t="s">
        <v>1552</v>
      </c>
      <c r="B271">
        <v>1</v>
      </c>
      <c r="C271">
        <v>1</v>
      </c>
      <c r="D271">
        <v>46</v>
      </c>
      <c r="E271">
        <v>6</v>
      </c>
      <c r="F271">
        <v>62506208</v>
      </c>
      <c r="G271">
        <v>1358830</v>
      </c>
      <c r="H271">
        <v>3180207</v>
      </c>
      <c r="I271">
        <v>119877</v>
      </c>
      <c r="J271">
        <v>2606</v>
      </c>
      <c r="K271">
        <v>2974652</v>
      </c>
      <c r="L271">
        <v>64666</v>
      </c>
      <c r="M271">
        <v>0.97329805301594896</v>
      </c>
      <c r="N271">
        <v>4.6318967229622997E-2</v>
      </c>
      <c r="O271">
        <f>POWER(LN(B271*100000+1)*0.05+LN(C271*100000+1)*0.05+LN(D271*100000+1)*0.1+LN(E271*100000+1)*0.1+LN(F271+1)*0.1+LN(G271+1)*0.1+LN(H271+1)*0.05+LN(I271*100+1)*0.1+LN(J271*100+1)*0.05+LN(K271*100+1)*0.1+LN(L271*100+1)*0.05+LN(M271*1000000+1)*0.05+LN(N271*10000000+1)*0.05,2)*100</f>
        <v>20455.336227546009</v>
      </c>
    </row>
    <row r="272" spans="1:15" x14ac:dyDescent="0.25">
      <c r="A272" t="s">
        <v>1547</v>
      </c>
      <c r="B272">
        <v>1</v>
      </c>
      <c r="C272">
        <v>1</v>
      </c>
      <c r="D272">
        <v>26</v>
      </c>
      <c r="E272">
        <v>3</v>
      </c>
      <c r="F272">
        <v>115323362</v>
      </c>
      <c r="G272">
        <v>4435513</v>
      </c>
      <c r="H272">
        <v>11383684</v>
      </c>
      <c r="I272">
        <v>135081</v>
      </c>
      <c r="J272">
        <v>5195</v>
      </c>
      <c r="K272">
        <v>1342287</v>
      </c>
      <c r="L272">
        <v>51626</v>
      </c>
      <c r="M272">
        <v>0.93739043885547602</v>
      </c>
      <c r="N272">
        <v>1.0910599363206199E-2</v>
      </c>
      <c r="O272">
        <f>POWER(LN(B272*100000+1)*0.05+LN(C272*100000+1)*0.05+LN(D272*100000+1)*0.1+LN(E272*100000+1)*0.1+LN(F272+1)*0.1+LN(G272+1)*0.1+LN(H272+1)*0.05+LN(I272*100+1)*0.1+LN(J272*100+1)*0.05+LN(K272*100+1)*0.1+LN(L272*100+1)*0.05+LN(M272*1000000+1)*0.05+LN(N272*10000000+1)*0.05,2)*100</f>
        <v>20450.676861924039</v>
      </c>
    </row>
    <row r="273" spans="1:15" x14ac:dyDescent="0.25">
      <c r="A273" t="s">
        <v>1135</v>
      </c>
      <c r="B273">
        <v>1</v>
      </c>
      <c r="C273">
        <v>1</v>
      </c>
      <c r="D273">
        <v>8</v>
      </c>
      <c r="E273">
        <v>1</v>
      </c>
      <c r="F273">
        <v>45907542</v>
      </c>
      <c r="G273">
        <v>5738442</v>
      </c>
      <c r="H273">
        <v>10403477</v>
      </c>
      <c r="I273">
        <v>224536</v>
      </c>
      <c r="J273">
        <v>28067</v>
      </c>
      <c r="K273">
        <v>1575969</v>
      </c>
      <c r="L273">
        <v>196996</v>
      </c>
      <c r="M273">
        <v>0.94454332540805097</v>
      </c>
      <c r="N273">
        <v>3.2425412800362999E-2</v>
      </c>
      <c r="O273">
        <f>POWER(LN(B273*100000+1)*0.05+LN(C273*100000+1)*0.05+LN(D273*100000+1)*0.1+LN(E273*100000+1)*0.1+LN(F273+1)*0.1+LN(G273+1)*0.1+LN(H273+1)*0.05+LN(I273*100+1)*0.1+LN(J273*100+1)*0.05+LN(K273*100+1)*0.1+LN(L273*100+1)*0.05+LN(M273*1000000+1)*0.05+LN(N273*10000000+1)*0.05,2)*100</f>
        <v>20377.59167779515</v>
      </c>
    </row>
    <row r="274" spans="1:15" x14ac:dyDescent="0.25">
      <c r="A274" t="s">
        <v>662</v>
      </c>
      <c r="B274">
        <v>1</v>
      </c>
      <c r="C274">
        <v>1</v>
      </c>
      <c r="D274">
        <v>25</v>
      </c>
      <c r="E274">
        <v>3</v>
      </c>
      <c r="F274">
        <v>35972908</v>
      </c>
      <c r="G274">
        <v>1438916</v>
      </c>
      <c r="H274">
        <v>3821846</v>
      </c>
      <c r="I274">
        <v>230408</v>
      </c>
      <c r="J274">
        <v>9216</v>
      </c>
      <c r="K274">
        <v>2315897</v>
      </c>
      <c r="L274">
        <v>92635</v>
      </c>
      <c r="M274">
        <v>0.97826414559887598</v>
      </c>
      <c r="N274">
        <v>6.2979590084849393E-2</v>
      </c>
      <c r="O274">
        <f>POWER(LN(B274*100000+1)*0.05+LN(C274*100000+1)*0.05+LN(D274*100000+1)*0.1+LN(E274*100000+1)*0.1+LN(F274+1)*0.1+LN(G274+1)*0.1+LN(H274+1)*0.05+LN(I274*100+1)*0.1+LN(J274*100+1)*0.05+LN(K274*100+1)*0.1+LN(L274*100+1)*0.05+LN(M274*1000000+1)*0.05+LN(N274*10000000+1)*0.05,2)*100</f>
        <v>20359.410996181265</v>
      </c>
    </row>
    <row r="275" spans="1:15" x14ac:dyDescent="0.25">
      <c r="A275" t="s">
        <v>1041</v>
      </c>
      <c r="B275">
        <v>1</v>
      </c>
      <c r="C275">
        <v>1</v>
      </c>
      <c r="D275">
        <v>56</v>
      </c>
      <c r="E275">
        <v>8</v>
      </c>
      <c r="F275">
        <v>73035531</v>
      </c>
      <c r="G275">
        <v>1304205</v>
      </c>
      <c r="H275">
        <v>2676610</v>
      </c>
      <c r="I275">
        <v>119083</v>
      </c>
      <c r="J275">
        <v>2126</v>
      </c>
      <c r="K275">
        <v>2223791</v>
      </c>
      <c r="L275">
        <v>39710</v>
      </c>
      <c r="M275">
        <v>0.98155492130330602</v>
      </c>
      <c r="N275">
        <v>2.9886453485222099E-2</v>
      </c>
      <c r="O275">
        <f>POWER(LN(B275*100000+1)*0.05+LN(C275*100000+1)*0.05+LN(D275*100000+1)*0.1+LN(E275*100000+1)*0.1+LN(F275+1)*0.1+LN(G275+1)*0.1+LN(H275+1)*0.05+LN(I275*100+1)*0.1+LN(J275*100+1)*0.05+LN(K275*100+1)*0.1+LN(L275*100+1)*0.05+LN(M275*1000000+1)*0.05+LN(N275*10000000+1)*0.05,2)*100</f>
        <v>20356.722431125647</v>
      </c>
    </row>
    <row r="276" spans="1:15" x14ac:dyDescent="0.25">
      <c r="A276" t="s">
        <v>826</v>
      </c>
      <c r="B276">
        <v>1</v>
      </c>
      <c r="C276">
        <v>1</v>
      </c>
      <c r="D276">
        <v>22</v>
      </c>
      <c r="E276">
        <v>3</v>
      </c>
      <c r="F276">
        <v>60183450</v>
      </c>
      <c r="G276">
        <v>2735611</v>
      </c>
      <c r="H276">
        <v>3612568</v>
      </c>
      <c r="I276">
        <v>168237</v>
      </c>
      <c r="J276">
        <v>7647</v>
      </c>
      <c r="K276">
        <v>1879229</v>
      </c>
      <c r="L276">
        <v>85419</v>
      </c>
      <c r="M276">
        <v>0.97523665290393002</v>
      </c>
      <c r="N276">
        <v>3.0451777025079198E-2</v>
      </c>
      <c r="O276">
        <f>POWER(LN(B276*100000+1)*0.05+LN(C276*100000+1)*0.05+LN(D276*100000+1)*0.1+LN(E276*100000+1)*0.1+LN(F276+1)*0.1+LN(G276+1)*0.1+LN(H276+1)*0.05+LN(I276*100+1)*0.1+LN(J276*100+1)*0.05+LN(K276*100+1)*0.1+LN(L276*100+1)*0.05+LN(M276*1000000+1)*0.05+LN(N276*10000000+1)*0.05,2)*100</f>
        <v>20353.403359685642</v>
      </c>
    </row>
    <row r="277" spans="1:15" x14ac:dyDescent="0.25">
      <c r="A277" t="s">
        <v>989</v>
      </c>
      <c r="B277">
        <v>1</v>
      </c>
      <c r="C277">
        <v>1</v>
      </c>
      <c r="D277">
        <v>28</v>
      </c>
      <c r="E277">
        <v>4</v>
      </c>
      <c r="F277">
        <v>68288317</v>
      </c>
      <c r="G277">
        <v>2438868</v>
      </c>
      <c r="H277">
        <v>3613243</v>
      </c>
      <c r="I277">
        <v>140827</v>
      </c>
      <c r="J277">
        <v>5029</v>
      </c>
      <c r="K277">
        <v>1886432</v>
      </c>
      <c r="L277">
        <v>67372</v>
      </c>
      <c r="M277">
        <v>0.98067568828349005</v>
      </c>
      <c r="N277">
        <v>2.7090695469914699E-2</v>
      </c>
      <c r="O277">
        <f>POWER(LN(B277*100000+1)*0.05+LN(C277*100000+1)*0.05+LN(D277*100000+1)*0.1+LN(E277*100000+1)*0.1+LN(F277+1)*0.1+LN(G277+1)*0.1+LN(H277+1)*0.05+LN(I277*100+1)*0.1+LN(J277*100+1)*0.05+LN(K277*100+1)*0.1+LN(L277*100+1)*0.05+LN(M277*1000000+1)*0.05+LN(N277*10000000+1)*0.05,2)*100</f>
        <v>20348.418932264856</v>
      </c>
    </row>
    <row r="278" spans="1:15" x14ac:dyDescent="0.25">
      <c r="A278" t="s">
        <v>125</v>
      </c>
      <c r="B278">
        <v>1</v>
      </c>
      <c r="C278">
        <v>1</v>
      </c>
      <c r="D278">
        <v>76</v>
      </c>
      <c r="E278">
        <v>10</v>
      </c>
      <c r="F278">
        <v>77280545</v>
      </c>
      <c r="G278">
        <v>1016849</v>
      </c>
      <c r="H278">
        <v>2606093</v>
      </c>
      <c r="I278">
        <v>117850</v>
      </c>
      <c r="J278">
        <v>1550</v>
      </c>
      <c r="K278">
        <v>2126513</v>
      </c>
      <c r="L278">
        <v>27980</v>
      </c>
      <c r="M278">
        <v>0.97471024160209696</v>
      </c>
      <c r="N278">
        <v>2.6820902984056299E-2</v>
      </c>
      <c r="O278">
        <f>POWER(LN(B278*100000+1)*0.05+LN(C278*100000+1)*0.05+LN(D278*100000+1)*0.1+LN(E278*100000+1)*0.1+LN(F278+1)*0.1+LN(G278+1)*0.1+LN(H278+1)*0.05+LN(I278*100+1)*0.1+LN(J278*100+1)*0.05+LN(K278*100+1)*0.1+LN(L278*100+1)*0.05+LN(M278*1000000+1)*0.05+LN(N278*10000000+1)*0.05,2)*100</f>
        <v>20321.635899174071</v>
      </c>
    </row>
    <row r="279" spans="1:15" x14ac:dyDescent="0.25">
      <c r="A279" t="s">
        <v>1139</v>
      </c>
      <c r="B279">
        <v>1</v>
      </c>
      <c r="C279">
        <v>1</v>
      </c>
      <c r="D279">
        <v>29</v>
      </c>
      <c r="E279">
        <v>4</v>
      </c>
      <c r="F279">
        <v>45219273</v>
      </c>
      <c r="G279">
        <v>1559285</v>
      </c>
      <c r="H279">
        <v>4355869</v>
      </c>
      <c r="I279">
        <v>109711</v>
      </c>
      <c r="J279">
        <v>3783</v>
      </c>
      <c r="K279">
        <v>2713012</v>
      </c>
      <c r="L279">
        <v>93552</v>
      </c>
      <c r="M279">
        <v>0.98909551450564903</v>
      </c>
      <c r="N279">
        <v>5.9342572800761301E-2</v>
      </c>
      <c r="O279">
        <f>POWER(LN(B279*100000+1)*0.05+LN(C279*100000+1)*0.05+LN(D279*100000+1)*0.1+LN(E279*100000+1)*0.1+LN(F279+1)*0.1+LN(G279+1)*0.1+LN(H279+1)*0.05+LN(I279*100+1)*0.1+LN(J279*100+1)*0.05+LN(K279*100+1)*0.1+LN(L279*100+1)*0.05+LN(M279*1000000+1)*0.05+LN(N279*10000000+1)*0.05,2)*100</f>
        <v>20291.642723600406</v>
      </c>
    </row>
    <row r="280" spans="1:15" x14ac:dyDescent="0.25">
      <c r="A280" t="s">
        <v>85</v>
      </c>
      <c r="B280">
        <v>1</v>
      </c>
      <c r="C280">
        <v>1</v>
      </c>
      <c r="D280">
        <v>14</v>
      </c>
      <c r="E280">
        <v>2</v>
      </c>
      <c r="F280">
        <v>18201915</v>
      </c>
      <c r="G280">
        <v>1300136</v>
      </c>
      <c r="H280">
        <v>2127874</v>
      </c>
      <c r="I280">
        <v>356004</v>
      </c>
      <c r="J280">
        <v>25428</v>
      </c>
      <c r="K280">
        <v>2583041</v>
      </c>
      <c r="L280">
        <v>184502</v>
      </c>
      <c r="M280">
        <v>0.99455022200576804</v>
      </c>
      <c r="N280">
        <v>0.141137017725882</v>
      </c>
      <c r="O280">
        <f>POWER(LN(B280*100000+1)*0.05+LN(C280*100000+1)*0.05+LN(D280*100000+1)*0.1+LN(E280*100000+1)*0.1+LN(F280+1)*0.1+LN(G280+1)*0.1+LN(H280+1)*0.05+LN(I280*100+1)*0.1+LN(J280*100+1)*0.05+LN(K280*100+1)*0.1+LN(L280*100+1)*0.05+LN(M280*1000000+1)*0.05+LN(N280*10000000+1)*0.05,2)*100</f>
        <v>20287.326963156891</v>
      </c>
    </row>
    <row r="281" spans="1:15" x14ac:dyDescent="0.25">
      <c r="A281" t="s">
        <v>335</v>
      </c>
      <c r="B281">
        <v>1</v>
      </c>
      <c r="C281">
        <v>1</v>
      </c>
      <c r="D281">
        <v>15</v>
      </c>
      <c r="E281">
        <v>2</v>
      </c>
      <c r="F281">
        <v>61864436</v>
      </c>
      <c r="G281">
        <v>4124295</v>
      </c>
      <c r="H281">
        <v>6415756</v>
      </c>
      <c r="I281">
        <v>188910</v>
      </c>
      <c r="J281">
        <v>12594</v>
      </c>
      <c r="K281">
        <v>1400944</v>
      </c>
      <c r="L281">
        <v>93396</v>
      </c>
      <c r="M281">
        <v>0.85581293756210097</v>
      </c>
      <c r="N281">
        <v>1.9380213859866099E-2</v>
      </c>
      <c r="O281">
        <f>POWER(LN(B281*100000+1)*0.05+LN(C281*100000+1)*0.05+LN(D281*100000+1)*0.1+LN(E281*100000+1)*0.1+LN(F281+1)*0.1+LN(G281+1)*0.1+LN(H281+1)*0.05+LN(I281*100+1)*0.1+LN(J281*100+1)*0.05+LN(K281*100+1)*0.1+LN(L281*100+1)*0.05+LN(M281*1000000+1)*0.05+LN(N281*10000000+1)*0.05,2)*100</f>
        <v>20285.499349980735</v>
      </c>
    </row>
    <row r="282" spans="1:15" x14ac:dyDescent="0.25">
      <c r="A282" t="s">
        <v>1509</v>
      </c>
      <c r="B282">
        <v>1</v>
      </c>
      <c r="C282">
        <v>1</v>
      </c>
      <c r="D282">
        <v>20</v>
      </c>
      <c r="E282">
        <v>2</v>
      </c>
      <c r="F282">
        <v>34960179</v>
      </c>
      <c r="G282">
        <v>1748008</v>
      </c>
      <c r="H282">
        <v>1998883</v>
      </c>
      <c r="I282">
        <v>257671</v>
      </c>
      <c r="J282">
        <v>12883</v>
      </c>
      <c r="K282">
        <v>2449866</v>
      </c>
      <c r="L282">
        <v>122493</v>
      </c>
      <c r="M282">
        <v>0.97625339508365006</v>
      </c>
      <c r="N282">
        <v>6.8411835076702607E-2</v>
      </c>
      <c r="O282">
        <f>POWER(LN(B282*100000+1)*0.05+LN(C282*100000+1)*0.05+LN(D282*100000+1)*0.1+LN(E282*100000+1)*0.1+LN(F282+1)*0.1+LN(G282+1)*0.1+LN(H282+1)*0.05+LN(I282*100+1)*0.1+LN(J282*100+1)*0.05+LN(K282*100+1)*0.1+LN(L282*100+1)*0.05+LN(M282*1000000+1)*0.05+LN(N282*10000000+1)*0.05,2)*100</f>
        <v>20282.129853348033</v>
      </c>
    </row>
    <row r="283" spans="1:15" x14ac:dyDescent="0.25">
      <c r="A283" t="s">
        <v>1073</v>
      </c>
      <c r="B283">
        <v>1</v>
      </c>
      <c r="C283">
        <v>1</v>
      </c>
      <c r="D283">
        <v>13</v>
      </c>
      <c r="E283">
        <v>1</v>
      </c>
      <c r="F283">
        <v>57173158</v>
      </c>
      <c r="G283">
        <v>4397935</v>
      </c>
      <c r="H283">
        <v>6345613</v>
      </c>
      <c r="I283">
        <v>155133</v>
      </c>
      <c r="J283">
        <v>11933</v>
      </c>
      <c r="K283">
        <v>2026227</v>
      </c>
      <c r="L283">
        <v>155863</v>
      </c>
      <c r="M283">
        <v>0.99055979413955098</v>
      </c>
      <c r="N283">
        <v>3.5105617219884901E-2</v>
      </c>
      <c r="O283">
        <f>POWER(LN(B283*100000+1)*0.05+LN(C283*100000+1)*0.05+LN(D283*100000+1)*0.1+LN(E283*100000+1)*0.1+LN(F283+1)*0.1+LN(G283+1)*0.1+LN(H283+1)*0.05+LN(I283*100+1)*0.1+LN(J283*100+1)*0.05+LN(K283*100+1)*0.1+LN(L283*100+1)*0.05+LN(M283*1000000+1)*0.05+LN(N283*10000000+1)*0.05,2)*100</f>
        <v>20261.280028705722</v>
      </c>
    </row>
    <row r="284" spans="1:15" x14ac:dyDescent="0.25">
      <c r="A284" t="s">
        <v>1898</v>
      </c>
      <c r="B284">
        <v>1</v>
      </c>
      <c r="C284">
        <v>1</v>
      </c>
      <c r="D284">
        <v>23</v>
      </c>
      <c r="E284">
        <v>3</v>
      </c>
      <c r="F284">
        <v>163610853</v>
      </c>
      <c r="G284">
        <v>7113515</v>
      </c>
      <c r="H284">
        <v>10187747</v>
      </c>
      <c r="I284">
        <v>107182</v>
      </c>
      <c r="J284">
        <v>4660</v>
      </c>
      <c r="K284">
        <v>853057</v>
      </c>
      <c r="L284">
        <v>37089</v>
      </c>
      <c r="M284">
        <v>0.92485730730771798</v>
      </c>
      <c r="N284">
        <v>4.8221495428545898E-3</v>
      </c>
      <c r="O284">
        <f>POWER(LN(B284*100000+1)*0.05+LN(C284*100000+1)*0.05+LN(D284*100000+1)*0.1+LN(E284*100000+1)*0.1+LN(F284+1)*0.1+LN(G284+1)*0.1+LN(H284+1)*0.05+LN(I284*100+1)*0.1+LN(J284*100+1)*0.05+LN(K284*100+1)*0.1+LN(L284*100+1)*0.05+LN(M284*1000000+1)*0.05+LN(N284*10000000+1)*0.05,2)*100</f>
        <v>20257.983208156777</v>
      </c>
    </row>
    <row r="285" spans="1:15" x14ac:dyDescent="0.25">
      <c r="A285" t="s">
        <v>1798</v>
      </c>
      <c r="B285">
        <v>1</v>
      </c>
      <c r="C285">
        <v>1</v>
      </c>
      <c r="D285">
        <v>67</v>
      </c>
      <c r="E285">
        <v>9</v>
      </c>
      <c r="F285">
        <v>69479392</v>
      </c>
      <c r="G285">
        <v>1037005</v>
      </c>
      <c r="H285">
        <v>2093619</v>
      </c>
      <c r="I285">
        <v>199585</v>
      </c>
      <c r="J285">
        <v>2978</v>
      </c>
      <c r="K285">
        <v>1452176</v>
      </c>
      <c r="L285">
        <v>21674</v>
      </c>
      <c r="M285">
        <v>0.96618247374973798</v>
      </c>
      <c r="N285">
        <v>2.0194002273364701E-2</v>
      </c>
      <c r="O285">
        <f>POWER(LN(B285*100000+1)*0.05+LN(C285*100000+1)*0.05+LN(D285*100000+1)*0.1+LN(E285*100000+1)*0.1+LN(F285+1)*0.1+LN(G285+1)*0.1+LN(H285+1)*0.05+LN(I285*100+1)*0.1+LN(J285*100+1)*0.05+LN(K285*100+1)*0.1+LN(L285*100+1)*0.05+LN(M285*1000000+1)*0.05+LN(N285*10000000+1)*0.05,2)*100</f>
        <v>20256.18818394588</v>
      </c>
    </row>
    <row r="286" spans="1:15" x14ac:dyDescent="0.25">
      <c r="A286" t="s">
        <v>770</v>
      </c>
      <c r="B286">
        <v>1</v>
      </c>
      <c r="C286">
        <v>1</v>
      </c>
      <c r="D286">
        <v>23</v>
      </c>
      <c r="E286">
        <v>3</v>
      </c>
      <c r="F286">
        <v>89733691</v>
      </c>
      <c r="G286">
        <v>3901464</v>
      </c>
      <c r="H286">
        <v>5143350</v>
      </c>
      <c r="I286">
        <v>137788</v>
      </c>
      <c r="J286">
        <v>5990</v>
      </c>
      <c r="K286">
        <v>1281214</v>
      </c>
      <c r="L286">
        <v>55704</v>
      </c>
      <c r="M286">
        <v>0.95347381467889003</v>
      </c>
      <c r="N286">
        <v>1.36136604477799E-2</v>
      </c>
      <c r="O286">
        <f>POWER(LN(B286*100000+1)*0.05+LN(C286*100000+1)*0.05+LN(D286*100000+1)*0.1+LN(E286*100000+1)*0.1+LN(F286+1)*0.1+LN(G286+1)*0.1+LN(H286+1)*0.05+LN(I286*100+1)*0.1+LN(J286*100+1)*0.05+LN(K286*100+1)*0.1+LN(L286*100+1)*0.05+LN(M286*1000000+1)*0.05+LN(N286*10000000+1)*0.05,2)*100</f>
        <v>20251.708452349762</v>
      </c>
    </row>
    <row r="287" spans="1:15" x14ac:dyDescent="0.25">
      <c r="A287" t="s">
        <v>2050</v>
      </c>
      <c r="B287">
        <v>1</v>
      </c>
      <c r="C287">
        <v>1</v>
      </c>
      <c r="D287">
        <v>22</v>
      </c>
      <c r="E287">
        <v>3</v>
      </c>
      <c r="F287">
        <v>40485608</v>
      </c>
      <c r="G287">
        <v>1840254</v>
      </c>
      <c r="H287">
        <v>2252933</v>
      </c>
      <c r="I287">
        <v>138143</v>
      </c>
      <c r="J287">
        <v>6279</v>
      </c>
      <c r="K287">
        <v>2707809</v>
      </c>
      <c r="L287">
        <v>123082</v>
      </c>
      <c r="M287">
        <v>0.98875954692520795</v>
      </c>
      <c r="N287">
        <v>6.6131450959066695E-2</v>
      </c>
      <c r="O287">
        <f>POWER(LN(B287*100000+1)*0.05+LN(C287*100000+1)*0.05+LN(D287*100000+1)*0.1+LN(E287*100000+1)*0.1+LN(F287+1)*0.1+LN(G287+1)*0.1+LN(H287+1)*0.05+LN(I287*100+1)*0.1+LN(J287*100+1)*0.05+LN(K287*100+1)*0.1+LN(L287*100+1)*0.05+LN(M287*1000000+1)*0.05+LN(N287*10000000+1)*0.05,2)*100</f>
        <v>20244.531249550779</v>
      </c>
    </row>
    <row r="288" spans="1:15" x14ac:dyDescent="0.25">
      <c r="A288" t="s">
        <v>269</v>
      </c>
      <c r="B288">
        <v>1</v>
      </c>
      <c r="C288">
        <v>1</v>
      </c>
      <c r="D288">
        <v>58</v>
      </c>
      <c r="E288">
        <v>8</v>
      </c>
      <c r="F288">
        <v>48960541</v>
      </c>
      <c r="G288">
        <v>844147</v>
      </c>
      <c r="H288">
        <v>2723593</v>
      </c>
      <c r="I288">
        <v>553976</v>
      </c>
      <c r="J288">
        <v>9551</v>
      </c>
      <c r="K288">
        <v>843684</v>
      </c>
      <c r="L288">
        <v>14546</v>
      </c>
      <c r="M288">
        <v>0.83757307238255096</v>
      </c>
      <c r="N288">
        <v>1.4432990027622401E-2</v>
      </c>
      <c r="O288">
        <f>POWER(LN(B288*100000+1)*0.05+LN(C288*100000+1)*0.05+LN(D288*100000+1)*0.1+LN(E288*100000+1)*0.1+LN(F288+1)*0.1+LN(G288+1)*0.1+LN(H288+1)*0.05+LN(I288*100+1)*0.1+LN(J288*100+1)*0.05+LN(K288*100+1)*0.1+LN(L288*100+1)*0.05+LN(M288*1000000+1)*0.05+LN(N288*10000000+1)*0.05,2)*100</f>
        <v>20237.831986429326</v>
      </c>
    </row>
    <row r="289" spans="1:15" x14ac:dyDescent="0.25">
      <c r="A289" t="s">
        <v>721</v>
      </c>
      <c r="B289">
        <v>1</v>
      </c>
      <c r="C289">
        <v>1</v>
      </c>
      <c r="D289">
        <v>39</v>
      </c>
      <c r="E289">
        <v>5</v>
      </c>
      <c r="F289">
        <v>33174757</v>
      </c>
      <c r="G289">
        <v>850634</v>
      </c>
      <c r="H289">
        <v>2899302</v>
      </c>
      <c r="I289">
        <v>175035</v>
      </c>
      <c r="J289">
        <v>4488</v>
      </c>
      <c r="K289">
        <v>2466044</v>
      </c>
      <c r="L289">
        <v>63231</v>
      </c>
      <c r="M289">
        <v>0.98232067229943998</v>
      </c>
      <c r="N289">
        <v>7.3020760935792198E-2</v>
      </c>
      <c r="O289">
        <f>POWER(LN(B289*100000+1)*0.05+LN(C289*100000+1)*0.05+LN(D289*100000+1)*0.1+LN(E289*100000+1)*0.1+LN(F289+1)*0.1+LN(G289+1)*0.1+LN(H289+1)*0.05+LN(I289*100+1)*0.1+LN(J289*100+1)*0.05+LN(K289*100+1)*0.1+LN(L289*100+1)*0.05+LN(M289*1000000+1)*0.05+LN(N289*10000000+1)*0.05,2)*100</f>
        <v>20223.806912701053</v>
      </c>
    </row>
    <row r="290" spans="1:15" x14ac:dyDescent="0.25">
      <c r="A290" t="s">
        <v>883</v>
      </c>
      <c r="B290">
        <v>1</v>
      </c>
      <c r="C290">
        <v>1</v>
      </c>
      <c r="D290">
        <v>99</v>
      </c>
      <c r="E290">
        <v>14</v>
      </c>
      <c r="F290">
        <v>50060269</v>
      </c>
      <c r="G290">
        <v>505659</v>
      </c>
      <c r="H290">
        <v>1255581</v>
      </c>
      <c r="I290">
        <v>244375</v>
      </c>
      <c r="J290">
        <v>2468</v>
      </c>
      <c r="K290">
        <v>1715389</v>
      </c>
      <c r="L290">
        <v>17327</v>
      </c>
      <c r="M290">
        <v>0.89229673269444998</v>
      </c>
      <c r="N290">
        <v>3.05758644644918E-2</v>
      </c>
      <c r="O290">
        <f>POWER(LN(B290*100000+1)*0.05+LN(C290*100000+1)*0.05+LN(D290*100000+1)*0.1+LN(E290*100000+1)*0.1+LN(F290+1)*0.1+LN(G290+1)*0.1+LN(H290+1)*0.05+LN(I290*100+1)*0.1+LN(J290*100+1)*0.05+LN(K290*100+1)*0.1+LN(L290*100+1)*0.05+LN(M290*1000000+1)*0.05+LN(N290*10000000+1)*0.05,2)*100</f>
        <v>20216.758226855265</v>
      </c>
    </row>
    <row r="291" spans="1:15" x14ac:dyDescent="0.25">
      <c r="A291" t="s">
        <v>615</v>
      </c>
      <c r="B291">
        <v>1</v>
      </c>
      <c r="C291">
        <v>1</v>
      </c>
      <c r="D291">
        <v>32</v>
      </c>
      <c r="E291">
        <v>4</v>
      </c>
      <c r="F291">
        <v>25365998</v>
      </c>
      <c r="G291">
        <v>792687</v>
      </c>
      <c r="H291">
        <v>1275330</v>
      </c>
      <c r="I291">
        <v>245301</v>
      </c>
      <c r="J291">
        <v>7665</v>
      </c>
      <c r="K291">
        <v>2852120</v>
      </c>
      <c r="L291">
        <v>89128</v>
      </c>
      <c r="M291">
        <v>0.98739989902248104</v>
      </c>
      <c r="N291">
        <v>0.11102196728076701</v>
      </c>
      <c r="O291">
        <f>POWER(LN(B291*100000+1)*0.05+LN(C291*100000+1)*0.05+LN(D291*100000+1)*0.1+LN(E291*100000+1)*0.1+LN(F291+1)*0.1+LN(G291+1)*0.1+LN(H291+1)*0.05+LN(I291*100+1)*0.1+LN(J291*100+1)*0.05+LN(K291*100+1)*0.1+LN(L291*100+1)*0.05+LN(M291*1000000+1)*0.05+LN(N291*10000000+1)*0.05,2)*100</f>
        <v>20213.498386900035</v>
      </c>
    </row>
    <row r="292" spans="1:15" x14ac:dyDescent="0.25">
      <c r="A292" t="s">
        <v>340</v>
      </c>
      <c r="B292">
        <v>1</v>
      </c>
      <c r="C292">
        <v>1</v>
      </c>
      <c r="D292">
        <v>22</v>
      </c>
      <c r="E292">
        <v>3</v>
      </c>
      <c r="F292">
        <v>49815465</v>
      </c>
      <c r="G292">
        <v>2264339</v>
      </c>
      <c r="H292">
        <v>2952730</v>
      </c>
      <c r="I292">
        <v>124068</v>
      </c>
      <c r="J292">
        <v>5639</v>
      </c>
      <c r="K292">
        <v>2229597</v>
      </c>
      <c r="L292">
        <v>101345</v>
      </c>
      <c r="M292">
        <v>0.97457791699576202</v>
      </c>
      <c r="N292">
        <v>4.3619305771812E-2</v>
      </c>
      <c r="O292">
        <f>POWER(LN(B292*100000+1)*0.05+LN(C292*100000+1)*0.05+LN(D292*100000+1)*0.1+LN(E292*100000+1)*0.1+LN(F292+1)*0.1+LN(G292+1)*0.1+LN(H292+1)*0.05+LN(I292*100+1)*0.1+LN(J292*100+1)*0.05+LN(K292*100+1)*0.1+LN(L292*100+1)*0.05+LN(M292*1000000+1)*0.05+LN(N292*10000000+1)*0.05,2)*100</f>
        <v>20210.972248129274</v>
      </c>
    </row>
    <row r="293" spans="1:15" x14ac:dyDescent="0.25">
      <c r="A293" t="s">
        <v>154</v>
      </c>
      <c r="B293">
        <v>1</v>
      </c>
      <c r="C293">
        <v>1</v>
      </c>
      <c r="D293">
        <v>20</v>
      </c>
      <c r="E293">
        <v>2</v>
      </c>
      <c r="F293">
        <v>38349617</v>
      </c>
      <c r="G293">
        <v>1917480</v>
      </c>
      <c r="H293">
        <v>2611836</v>
      </c>
      <c r="I293">
        <v>287341</v>
      </c>
      <c r="J293">
        <v>14367</v>
      </c>
      <c r="K293">
        <v>1810764</v>
      </c>
      <c r="L293">
        <v>90538</v>
      </c>
      <c r="M293">
        <v>0.88329787868546095</v>
      </c>
      <c r="N293">
        <v>4.1706909354531502E-2</v>
      </c>
      <c r="O293">
        <f>POWER(LN(B293*100000+1)*0.05+LN(C293*100000+1)*0.05+LN(D293*100000+1)*0.1+LN(E293*100000+1)*0.1+LN(F293+1)*0.1+LN(G293+1)*0.1+LN(H293+1)*0.05+LN(I293*100+1)*0.1+LN(J293*100+1)*0.05+LN(K293*100+1)*0.1+LN(L293*100+1)*0.05+LN(M293*1000000+1)*0.05+LN(N293*10000000+1)*0.05,2)*100</f>
        <v>20205.698028596998</v>
      </c>
    </row>
    <row r="294" spans="1:15" x14ac:dyDescent="0.25">
      <c r="A294" t="s">
        <v>1276</v>
      </c>
      <c r="B294">
        <v>1</v>
      </c>
      <c r="C294">
        <v>1</v>
      </c>
      <c r="D294">
        <v>28</v>
      </c>
      <c r="E294">
        <v>4</v>
      </c>
      <c r="F294">
        <v>62469168</v>
      </c>
      <c r="G294">
        <v>2231041</v>
      </c>
      <c r="H294">
        <v>5767032</v>
      </c>
      <c r="I294">
        <v>84277</v>
      </c>
      <c r="J294">
        <v>3009</v>
      </c>
      <c r="K294">
        <v>2029655</v>
      </c>
      <c r="L294">
        <v>72487</v>
      </c>
      <c r="M294">
        <v>0.98720915623591199</v>
      </c>
      <c r="N294">
        <v>3.2074926946361798E-2</v>
      </c>
      <c r="O294">
        <f>POWER(LN(B294*100000+1)*0.05+LN(C294*100000+1)*0.05+LN(D294*100000+1)*0.1+LN(E294*100000+1)*0.1+LN(F294+1)*0.1+LN(G294+1)*0.1+LN(H294+1)*0.05+LN(I294*100+1)*0.1+LN(J294*100+1)*0.05+LN(K294*100+1)*0.1+LN(L294*100+1)*0.05+LN(M294*1000000+1)*0.05+LN(N294*10000000+1)*0.05,2)*100</f>
        <v>20201.172638379187</v>
      </c>
    </row>
    <row r="295" spans="1:15" x14ac:dyDescent="0.25">
      <c r="A295" t="s">
        <v>2076</v>
      </c>
      <c r="B295">
        <v>1</v>
      </c>
      <c r="C295">
        <v>1</v>
      </c>
      <c r="D295">
        <v>27</v>
      </c>
      <c r="E295">
        <v>3</v>
      </c>
      <c r="F295">
        <v>102896710</v>
      </c>
      <c r="G295">
        <v>3810989</v>
      </c>
      <c r="H295">
        <v>4867664</v>
      </c>
      <c r="I295">
        <v>139248</v>
      </c>
      <c r="J295">
        <v>5157</v>
      </c>
      <c r="K295">
        <v>1130166</v>
      </c>
      <c r="L295">
        <v>41858</v>
      </c>
      <c r="M295">
        <v>0.95836540826745797</v>
      </c>
      <c r="N295">
        <v>1.05262063286572E-2</v>
      </c>
      <c r="O295">
        <f>POWER(LN(B295*100000+1)*0.05+LN(C295*100000+1)*0.05+LN(D295*100000+1)*0.1+LN(E295*100000+1)*0.1+LN(F295+1)*0.1+LN(G295+1)*0.1+LN(H295+1)*0.05+LN(I295*100+1)*0.1+LN(J295*100+1)*0.05+LN(K295*100+1)*0.1+LN(L295*100+1)*0.05+LN(M295*1000000+1)*0.05+LN(N295*10000000+1)*0.05,2)*100</f>
        <v>20191.276632576857</v>
      </c>
    </row>
    <row r="296" spans="1:15" x14ac:dyDescent="0.25">
      <c r="A296" t="s">
        <v>1600</v>
      </c>
      <c r="B296">
        <v>1</v>
      </c>
      <c r="C296">
        <v>1</v>
      </c>
      <c r="D296">
        <v>26</v>
      </c>
      <c r="E296">
        <v>3</v>
      </c>
      <c r="F296">
        <v>37649768</v>
      </c>
      <c r="G296">
        <v>1448068</v>
      </c>
      <c r="H296">
        <v>3930664</v>
      </c>
      <c r="I296">
        <v>275265</v>
      </c>
      <c r="J296">
        <v>10587</v>
      </c>
      <c r="K296">
        <v>1540784</v>
      </c>
      <c r="L296">
        <v>59260</v>
      </c>
      <c r="M296">
        <v>0.88662784660276905</v>
      </c>
      <c r="N296">
        <v>3.6284473253593498E-2</v>
      </c>
      <c r="O296">
        <f>POWER(LN(B296*100000+1)*0.05+LN(C296*100000+1)*0.05+LN(D296*100000+1)*0.1+LN(E296*100000+1)*0.1+LN(F296+1)*0.1+LN(G296+1)*0.1+LN(H296+1)*0.05+LN(I296*100+1)*0.1+LN(J296*100+1)*0.05+LN(K296*100+1)*0.1+LN(L296*100+1)*0.05+LN(M296*1000000+1)*0.05+LN(N296*10000000+1)*0.05,2)*100</f>
        <v>20187.588382583654</v>
      </c>
    </row>
    <row r="297" spans="1:15" x14ac:dyDescent="0.25">
      <c r="A297" t="s">
        <v>935</v>
      </c>
      <c r="B297">
        <v>1</v>
      </c>
      <c r="C297">
        <v>1</v>
      </c>
      <c r="D297">
        <v>35</v>
      </c>
      <c r="E297">
        <v>5</v>
      </c>
      <c r="F297">
        <v>94103102</v>
      </c>
      <c r="G297">
        <v>2688660</v>
      </c>
      <c r="H297">
        <v>14444272</v>
      </c>
      <c r="I297">
        <v>54676</v>
      </c>
      <c r="J297">
        <v>1562</v>
      </c>
      <c r="K297">
        <v>1587206</v>
      </c>
      <c r="L297">
        <v>45348</v>
      </c>
      <c r="M297">
        <v>0.97473295841875596</v>
      </c>
      <c r="N297">
        <v>1.6440499485341101E-2</v>
      </c>
      <c r="O297">
        <f>POWER(LN(B297*100000+1)*0.05+LN(C297*100000+1)*0.05+LN(D297*100000+1)*0.1+LN(E297*100000+1)*0.1+LN(F297+1)*0.1+LN(G297+1)*0.1+LN(H297+1)*0.05+LN(I297*100+1)*0.1+LN(J297*100+1)*0.05+LN(K297*100+1)*0.1+LN(L297*100+1)*0.05+LN(M297*1000000+1)*0.05+LN(N297*10000000+1)*0.05,2)*100</f>
        <v>20178.498886168101</v>
      </c>
    </row>
    <row r="298" spans="1:15" x14ac:dyDescent="0.25">
      <c r="A298" t="s">
        <v>573</v>
      </c>
      <c r="B298">
        <v>1</v>
      </c>
      <c r="C298">
        <v>1</v>
      </c>
      <c r="D298">
        <v>48</v>
      </c>
      <c r="E298">
        <v>6</v>
      </c>
      <c r="F298">
        <v>52992409</v>
      </c>
      <c r="G298">
        <v>1104008</v>
      </c>
      <c r="H298">
        <v>1549098</v>
      </c>
      <c r="I298">
        <v>343125</v>
      </c>
      <c r="J298">
        <v>7148</v>
      </c>
      <c r="K298">
        <v>1154138</v>
      </c>
      <c r="L298">
        <v>24044</v>
      </c>
      <c r="M298">
        <v>0.95042100684666797</v>
      </c>
      <c r="N298">
        <v>2.0699511886693101E-2</v>
      </c>
      <c r="O298">
        <f>POWER(LN(B298*100000+1)*0.05+LN(C298*100000+1)*0.05+LN(D298*100000+1)*0.1+LN(E298*100000+1)*0.1+LN(F298+1)*0.1+LN(G298+1)*0.1+LN(H298+1)*0.05+LN(I298*100+1)*0.1+LN(J298*100+1)*0.05+LN(K298*100+1)*0.1+LN(L298*100+1)*0.05+LN(M298*1000000+1)*0.05+LN(N298*10000000+1)*0.05,2)*100</f>
        <v>20173.190505067141</v>
      </c>
    </row>
    <row r="299" spans="1:15" x14ac:dyDescent="0.25">
      <c r="A299" t="s">
        <v>551</v>
      </c>
      <c r="B299">
        <v>1</v>
      </c>
      <c r="C299">
        <v>1</v>
      </c>
      <c r="D299">
        <v>14</v>
      </c>
      <c r="E299">
        <v>2</v>
      </c>
      <c r="F299">
        <v>54670201</v>
      </c>
      <c r="G299">
        <v>3905014</v>
      </c>
      <c r="H299">
        <v>6261069</v>
      </c>
      <c r="I299">
        <v>109087</v>
      </c>
      <c r="J299">
        <v>7791</v>
      </c>
      <c r="K299">
        <v>1768518</v>
      </c>
      <c r="L299">
        <v>126322</v>
      </c>
      <c r="M299">
        <v>0.93730513345071997</v>
      </c>
      <c r="N299">
        <v>3.0320740909659399E-2</v>
      </c>
      <c r="O299">
        <f>POWER(LN(B299*100000+1)*0.05+LN(C299*100000+1)*0.05+LN(D299*100000+1)*0.1+LN(E299*100000+1)*0.1+LN(F299+1)*0.1+LN(G299+1)*0.1+LN(H299+1)*0.05+LN(I299*100+1)*0.1+LN(J299*100+1)*0.05+LN(K299*100+1)*0.1+LN(L299*100+1)*0.05+LN(M299*1000000+1)*0.05+LN(N299*10000000+1)*0.05,2)*100</f>
        <v>20173.009838959471</v>
      </c>
    </row>
    <row r="300" spans="1:15" x14ac:dyDescent="0.25">
      <c r="A300" t="s">
        <v>294</v>
      </c>
      <c r="B300">
        <v>1</v>
      </c>
      <c r="C300">
        <v>1</v>
      </c>
      <c r="D300">
        <v>50</v>
      </c>
      <c r="E300">
        <v>7</v>
      </c>
      <c r="F300">
        <v>62741024</v>
      </c>
      <c r="G300">
        <v>1254820</v>
      </c>
      <c r="H300">
        <v>4012186</v>
      </c>
      <c r="I300">
        <v>155552</v>
      </c>
      <c r="J300">
        <v>3111</v>
      </c>
      <c r="K300">
        <v>1303576</v>
      </c>
      <c r="L300">
        <v>26071</v>
      </c>
      <c r="M300">
        <v>0.95606853762266297</v>
      </c>
      <c r="N300">
        <v>1.9864323540527501E-2</v>
      </c>
      <c r="O300">
        <f>POWER(LN(B300*100000+1)*0.05+LN(C300*100000+1)*0.05+LN(D300*100000+1)*0.1+LN(E300*100000+1)*0.1+LN(F300+1)*0.1+LN(G300+1)*0.1+LN(H300+1)*0.05+LN(I300*100+1)*0.1+LN(J300*100+1)*0.05+LN(K300*100+1)*0.1+LN(L300*100+1)*0.05+LN(M300*1000000+1)*0.05+LN(N300*10000000+1)*0.05,2)*100</f>
        <v>20146.285531248024</v>
      </c>
    </row>
    <row r="301" spans="1:15" x14ac:dyDescent="0.25">
      <c r="A301" t="s">
        <v>1319</v>
      </c>
      <c r="B301">
        <v>1</v>
      </c>
      <c r="C301">
        <v>1</v>
      </c>
      <c r="D301">
        <v>24</v>
      </c>
      <c r="E301">
        <v>3</v>
      </c>
      <c r="F301">
        <v>29858160</v>
      </c>
      <c r="G301">
        <v>1244090</v>
      </c>
      <c r="H301">
        <v>1959703</v>
      </c>
      <c r="I301">
        <v>195553</v>
      </c>
      <c r="J301">
        <v>8148</v>
      </c>
      <c r="K301">
        <v>2361157</v>
      </c>
      <c r="L301">
        <v>98381</v>
      </c>
      <c r="M301">
        <v>0.97750382545506298</v>
      </c>
      <c r="N301">
        <v>7.7300141736798306E-2</v>
      </c>
      <c r="O301">
        <f>POWER(LN(B301*100000+1)*0.05+LN(C301*100000+1)*0.05+LN(D301*100000+1)*0.1+LN(E301*100000+1)*0.1+LN(F301+1)*0.1+LN(G301+1)*0.1+LN(H301+1)*0.05+LN(I301*100+1)*0.1+LN(J301*100+1)*0.05+LN(K301*100+1)*0.1+LN(L301*100+1)*0.05+LN(M301*1000000+1)*0.05+LN(N301*10000000+1)*0.05,2)*100</f>
        <v>20137.232344906995</v>
      </c>
    </row>
    <row r="302" spans="1:15" x14ac:dyDescent="0.25">
      <c r="A302" t="s">
        <v>36</v>
      </c>
      <c r="B302">
        <v>1</v>
      </c>
      <c r="C302">
        <v>1</v>
      </c>
      <c r="D302">
        <v>123</v>
      </c>
      <c r="E302">
        <v>17</v>
      </c>
      <c r="F302">
        <v>55848342</v>
      </c>
      <c r="G302">
        <v>454051</v>
      </c>
      <c r="H302">
        <v>1596487</v>
      </c>
      <c r="I302">
        <v>670892</v>
      </c>
      <c r="J302">
        <v>5454</v>
      </c>
      <c r="K302">
        <v>726104</v>
      </c>
      <c r="L302">
        <v>5903</v>
      </c>
      <c r="M302">
        <v>0.61443539768407796</v>
      </c>
      <c r="N302">
        <v>7.9884914040957607E-3</v>
      </c>
      <c r="O302">
        <f>POWER(LN(B302*100000+1)*0.05+LN(C302*100000+1)*0.05+LN(D302*100000+1)*0.1+LN(E302*100000+1)*0.1+LN(F302+1)*0.1+LN(G302+1)*0.1+LN(H302+1)*0.05+LN(I302*100+1)*0.1+LN(J302*100+1)*0.05+LN(K302*100+1)*0.1+LN(L302*100+1)*0.05+LN(M302*1000000+1)*0.05+LN(N302*10000000+1)*0.05,2)*100</f>
        <v>20126.913302835554</v>
      </c>
    </row>
    <row r="303" spans="1:15" x14ac:dyDescent="0.25">
      <c r="A303" t="s">
        <v>1719</v>
      </c>
      <c r="B303">
        <v>1</v>
      </c>
      <c r="C303">
        <v>1</v>
      </c>
      <c r="D303">
        <v>40</v>
      </c>
      <c r="E303">
        <v>5</v>
      </c>
      <c r="F303">
        <v>64297856</v>
      </c>
      <c r="G303">
        <v>1607446</v>
      </c>
      <c r="H303">
        <v>4718392</v>
      </c>
      <c r="I303">
        <v>91680</v>
      </c>
      <c r="J303">
        <v>2292</v>
      </c>
      <c r="K303">
        <v>1835663</v>
      </c>
      <c r="L303">
        <v>45891</v>
      </c>
      <c r="M303">
        <v>0.98056996300519195</v>
      </c>
      <c r="N303">
        <v>2.7994650397052099E-2</v>
      </c>
      <c r="O303">
        <f>POWER(LN(B303*100000+1)*0.05+LN(C303*100000+1)*0.05+LN(D303*100000+1)*0.1+LN(E303*100000+1)*0.1+LN(F303+1)*0.1+LN(G303+1)*0.1+LN(H303+1)*0.05+LN(I303*100+1)*0.1+LN(J303*100+1)*0.05+LN(K303*100+1)*0.1+LN(L303*100+1)*0.05+LN(M303*1000000+1)*0.05+LN(N303*10000000+1)*0.05,2)*100</f>
        <v>20123.9772585637</v>
      </c>
    </row>
    <row r="304" spans="1:15" x14ac:dyDescent="0.25">
      <c r="A304" t="s">
        <v>2126</v>
      </c>
      <c r="B304">
        <v>1</v>
      </c>
      <c r="C304">
        <v>1</v>
      </c>
      <c r="D304">
        <v>16</v>
      </c>
      <c r="E304">
        <v>2</v>
      </c>
      <c r="F304">
        <v>56853902</v>
      </c>
      <c r="G304">
        <v>3553368</v>
      </c>
      <c r="H304">
        <v>4682557</v>
      </c>
      <c r="I304">
        <v>123817</v>
      </c>
      <c r="J304">
        <v>7738</v>
      </c>
      <c r="K304">
        <v>1596892</v>
      </c>
      <c r="L304">
        <v>99805</v>
      </c>
      <c r="M304">
        <v>0.95968293409948802</v>
      </c>
      <c r="N304">
        <v>2.69552299154419E-2</v>
      </c>
      <c r="O304">
        <f>POWER(LN(B304*100000+1)*0.05+LN(C304*100000+1)*0.05+LN(D304*100000+1)*0.1+LN(E304*100000+1)*0.1+LN(F304+1)*0.1+LN(G304+1)*0.1+LN(H304+1)*0.05+LN(I304*100+1)*0.1+LN(J304*100+1)*0.05+LN(K304*100+1)*0.1+LN(L304*100+1)*0.05+LN(M304*1000000+1)*0.05+LN(N304*10000000+1)*0.05,2)*100</f>
        <v>20113.231527743734</v>
      </c>
    </row>
    <row r="305" spans="1:15" x14ac:dyDescent="0.25">
      <c r="A305" t="s">
        <v>1305</v>
      </c>
      <c r="B305">
        <v>1</v>
      </c>
      <c r="C305">
        <v>1</v>
      </c>
      <c r="D305">
        <v>7</v>
      </c>
      <c r="E305">
        <v>1</v>
      </c>
      <c r="F305">
        <v>29980157</v>
      </c>
      <c r="G305">
        <v>4282879</v>
      </c>
      <c r="H305">
        <v>6041315</v>
      </c>
      <c r="I305">
        <v>130560</v>
      </c>
      <c r="J305">
        <v>18651</v>
      </c>
      <c r="K305">
        <v>2083892</v>
      </c>
      <c r="L305">
        <v>297698</v>
      </c>
      <c r="M305">
        <v>0.98192324746196102</v>
      </c>
      <c r="N305">
        <v>6.82525445080224E-2</v>
      </c>
      <c r="O305">
        <f>POWER(LN(B305*100000+1)*0.05+LN(C305*100000+1)*0.05+LN(D305*100000+1)*0.1+LN(E305*100000+1)*0.1+LN(F305+1)*0.1+LN(G305+1)*0.1+LN(H305+1)*0.05+LN(I305*100+1)*0.1+LN(J305*100+1)*0.05+LN(K305*100+1)*0.1+LN(L305*100+1)*0.05+LN(M305*1000000+1)*0.05+LN(N305*10000000+1)*0.05,2)*100</f>
        <v>20095.036170728446</v>
      </c>
    </row>
    <row r="306" spans="1:15" x14ac:dyDescent="0.25">
      <c r="A306" t="s">
        <v>312</v>
      </c>
      <c r="B306">
        <v>1</v>
      </c>
      <c r="C306">
        <v>1</v>
      </c>
      <c r="D306">
        <v>21</v>
      </c>
      <c r="E306">
        <v>3</v>
      </c>
      <c r="F306">
        <v>88564793</v>
      </c>
      <c r="G306">
        <v>4217371</v>
      </c>
      <c r="H306">
        <v>5985284</v>
      </c>
      <c r="I306">
        <v>253630</v>
      </c>
      <c r="J306">
        <v>12077</v>
      </c>
      <c r="K306">
        <v>559723</v>
      </c>
      <c r="L306">
        <v>26653</v>
      </c>
      <c r="M306">
        <v>0.87347670186860304</v>
      </c>
      <c r="N306">
        <v>5.5203087303551902E-3</v>
      </c>
      <c r="O306">
        <f>POWER(LN(B306*100000+1)*0.05+LN(C306*100000+1)*0.05+LN(D306*100000+1)*0.1+LN(E306*100000+1)*0.1+LN(F306+1)*0.1+LN(G306+1)*0.1+LN(H306+1)*0.05+LN(I306*100+1)*0.1+LN(J306*100+1)*0.05+LN(K306*100+1)*0.1+LN(L306*100+1)*0.05+LN(M306*1000000+1)*0.05+LN(N306*10000000+1)*0.05,2)*100</f>
        <v>20058.210765234795</v>
      </c>
    </row>
    <row r="307" spans="1:15" x14ac:dyDescent="0.25">
      <c r="A307" t="s">
        <v>652</v>
      </c>
      <c r="B307">
        <v>1</v>
      </c>
      <c r="C307">
        <v>1</v>
      </c>
      <c r="D307">
        <v>65</v>
      </c>
      <c r="E307">
        <v>9</v>
      </c>
      <c r="F307">
        <v>53864150</v>
      </c>
      <c r="G307">
        <v>828679</v>
      </c>
      <c r="H307">
        <v>1315533</v>
      </c>
      <c r="I307">
        <v>204756</v>
      </c>
      <c r="J307">
        <v>3150</v>
      </c>
      <c r="K307">
        <v>1327703</v>
      </c>
      <c r="L307">
        <v>20426</v>
      </c>
      <c r="M307">
        <v>0.95284562887934998</v>
      </c>
      <c r="N307">
        <v>2.34867903791297E-2</v>
      </c>
      <c r="O307">
        <f>POWER(LN(B307*100000+1)*0.05+LN(C307*100000+1)*0.05+LN(D307*100000+1)*0.1+LN(E307*100000+1)*0.1+LN(F307+1)*0.1+LN(G307+1)*0.1+LN(H307+1)*0.05+LN(I307*100+1)*0.1+LN(J307*100+1)*0.05+LN(K307*100+1)*0.1+LN(L307*100+1)*0.05+LN(M307*1000000+1)*0.05+LN(N307*10000000+1)*0.05,2)*100</f>
        <v>20046.523382156091</v>
      </c>
    </row>
    <row r="308" spans="1:15" x14ac:dyDescent="0.25">
      <c r="A308" t="s">
        <v>1916</v>
      </c>
      <c r="B308">
        <v>1</v>
      </c>
      <c r="C308">
        <v>1</v>
      </c>
      <c r="D308">
        <v>20</v>
      </c>
      <c r="E308">
        <v>2</v>
      </c>
      <c r="F308">
        <v>29687134</v>
      </c>
      <c r="G308">
        <v>1484356</v>
      </c>
      <c r="H308">
        <v>1749832</v>
      </c>
      <c r="I308">
        <v>342720</v>
      </c>
      <c r="J308">
        <v>17136</v>
      </c>
      <c r="K308">
        <v>1495630</v>
      </c>
      <c r="L308">
        <v>74781</v>
      </c>
      <c r="M308">
        <v>0.98339228285070501</v>
      </c>
      <c r="N308">
        <v>4.9543044471723002E-2</v>
      </c>
      <c r="O308">
        <f>POWER(LN(B308*100000+1)*0.05+LN(C308*100000+1)*0.05+LN(D308*100000+1)*0.1+LN(E308*100000+1)*0.1+LN(F308+1)*0.1+LN(G308+1)*0.1+LN(H308+1)*0.05+LN(I308*100+1)*0.1+LN(J308*100+1)*0.05+LN(K308*100+1)*0.1+LN(L308*100+1)*0.05+LN(M308*1000000+1)*0.05+LN(N308*10000000+1)*0.05,2)*100</f>
        <v>20036.896167668772</v>
      </c>
    </row>
    <row r="309" spans="1:15" x14ac:dyDescent="0.25">
      <c r="A309" t="s">
        <v>222</v>
      </c>
      <c r="B309">
        <v>1</v>
      </c>
      <c r="C309">
        <v>1</v>
      </c>
      <c r="D309">
        <v>19</v>
      </c>
      <c r="E309">
        <v>2</v>
      </c>
      <c r="F309">
        <v>43643107</v>
      </c>
      <c r="G309">
        <v>2297005</v>
      </c>
      <c r="H309">
        <v>4444601</v>
      </c>
      <c r="I309">
        <v>102646</v>
      </c>
      <c r="J309">
        <v>5402</v>
      </c>
      <c r="K309">
        <v>2114380</v>
      </c>
      <c r="L309">
        <v>111283</v>
      </c>
      <c r="M309">
        <v>0.99158996963648904</v>
      </c>
      <c r="N309">
        <v>4.8039613678283702E-2</v>
      </c>
      <c r="O309">
        <f>POWER(LN(B309*100000+1)*0.05+LN(C309*100000+1)*0.05+LN(D309*100000+1)*0.1+LN(E309*100000+1)*0.1+LN(F309+1)*0.1+LN(G309+1)*0.1+LN(H309+1)*0.05+LN(I309*100+1)*0.1+LN(J309*100+1)*0.05+LN(K309*100+1)*0.1+LN(L309*100+1)*0.05+LN(M309*1000000+1)*0.05+LN(N309*10000000+1)*0.05,2)*100</f>
        <v>20033.393874527512</v>
      </c>
    </row>
    <row r="310" spans="1:15" x14ac:dyDescent="0.25">
      <c r="A310" t="s">
        <v>2117</v>
      </c>
      <c r="B310">
        <v>1</v>
      </c>
      <c r="C310">
        <v>1</v>
      </c>
      <c r="D310">
        <v>18</v>
      </c>
      <c r="E310">
        <v>2</v>
      </c>
      <c r="F310">
        <v>30992680</v>
      </c>
      <c r="G310">
        <v>1721815</v>
      </c>
      <c r="H310">
        <v>3140961</v>
      </c>
      <c r="I310">
        <v>250370</v>
      </c>
      <c r="J310">
        <v>13909</v>
      </c>
      <c r="K310">
        <v>1507722</v>
      </c>
      <c r="L310">
        <v>83762</v>
      </c>
      <c r="M310">
        <v>0.91659337729369195</v>
      </c>
      <c r="N310">
        <v>4.4590141930288103E-2</v>
      </c>
      <c r="O310">
        <f>POWER(LN(B310*100000+1)*0.05+LN(C310*100000+1)*0.05+LN(D310*100000+1)*0.1+LN(E310*100000+1)*0.1+LN(F310+1)*0.1+LN(G310+1)*0.1+LN(H310+1)*0.05+LN(I310*100+1)*0.1+LN(J310*100+1)*0.05+LN(K310*100+1)*0.1+LN(L310*100+1)*0.05+LN(M310*1000000+1)*0.05+LN(N310*10000000+1)*0.05,2)*100</f>
        <v>20019.122967370531</v>
      </c>
    </row>
    <row r="311" spans="1:15" x14ac:dyDescent="0.25">
      <c r="A311" t="s">
        <v>1722</v>
      </c>
      <c r="B311">
        <v>1</v>
      </c>
      <c r="C311">
        <v>1</v>
      </c>
      <c r="D311">
        <v>115</v>
      </c>
      <c r="E311">
        <v>16</v>
      </c>
      <c r="F311">
        <v>51215771</v>
      </c>
      <c r="G311">
        <v>445354</v>
      </c>
      <c r="H311">
        <v>1113089</v>
      </c>
      <c r="I311">
        <v>98378</v>
      </c>
      <c r="J311">
        <v>855</v>
      </c>
      <c r="K311">
        <v>2256919</v>
      </c>
      <c r="L311">
        <v>19625</v>
      </c>
      <c r="M311">
        <v>0.98258112054530999</v>
      </c>
      <c r="N311">
        <v>4.3299279825349098E-2</v>
      </c>
      <c r="O311">
        <f>POWER(LN(B311*100000+1)*0.05+LN(C311*100000+1)*0.05+LN(D311*100000+1)*0.1+LN(E311*100000+1)*0.1+LN(F311+1)*0.1+LN(G311+1)*0.1+LN(H311+1)*0.05+LN(I311*100+1)*0.1+LN(J311*100+1)*0.05+LN(K311*100+1)*0.1+LN(L311*100+1)*0.05+LN(M311*1000000+1)*0.05+LN(N311*10000000+1)*0.05,2)*100</f>
        <v>20000.594515391484</v>
      </c>
    </row>
    <row r="312" spans="1:15" x14ac:dyDescent="0.25">
      <c r="A312" t="s">
        <v>34</v>
      </c>
      <c r="B312">
        <v>1</v>
      </c>
      <c r="C312">
        <v>1</v>
      </c>
      <c r="D312">
        <v>65</v>
      </c>
      <c r="E312">
        <v>9</v>
      </c>
      <c r="F312">
        <v>57641422</v>
      </c>
      <c r="G312">
        <v>886791</v>
      </c>
      <c r="H312">
        <v>1685609</v>
      </c>
      <c r="I312">
        <v>116779</v>
      </c>
      <c r="J312">
        <v>1796</v>
      </c>
      <c r="K312">
        <v>1618739</v>
      </c>
      <c r="L312">
        <v>24903</v>
      </c>
      <c r="M312">
        <v>0.96746665151083699</v>
      </c>
      <c r="N312">
        <v>2.71692811464644E-2</v>
      </c>
      <c r="O312">
        <f>POWER(LN(B312*100000+1)*0.05+LN(C312*100000+1)*0.05+LN(D312*100000+1)*0.1+LN(E312*100000+1)*0.1+LN(F312+1)*0.1+LN(G312+1)*0.1+LN(H312+1)*0.05+LN(I312*100+1)*0.1+LN(J312*100+1)*0.05+LN(K312*100+1)*0.1+LN(L312*100+1)*0.05+LN(M312*1000000+1)*0.05+LN(N312*10000000+1)*0.05,2)*100</f>
        <v>19988.448897530161</v>
      </c>
    </row>
    <row r="313" spans="1:15" x14ac:dyDescent="0.25">
      <c r="A313" t="s">
        <v>2187</v>
      </c>
      <c r="B313">
        <v>1</v>
      </c>
      <c r="C313">
        <v>1</v>
      </c>
      <c r="D313">
        <v>42</v>
      </c>
      <c r="E313">
        <v>6</v>
      </c>
      <c r="F313">
        <v>37793024</v>
      </c>
      <c r="G313">
        <v>899833</v>
      </c>
      <c r="H313">
        <v>1390440</v>
      </c>
      <c r="I313">
        <v>115202</v>
      </c>
      <c r="J313">
        <v>2742</v>
      </c>
      <c r="K313">
        <v>2236943</v>
      </c>
      <c r="L313">
        <v>53260</v>
      </c>
      <c r="M313">
        <v>0.97556933726071704</v>
      </c>
      <c r="N313">
        <v>5.7743275584404098E-2</v>
      </c>
      <c r="O313">
        <f>POWER(LN(B313*100000+1)*0.05+LN(C313*100000+1)*0.05+LN(D313*100000+1)*0.1+LN(E313*100000+1)*0.1+LN(F313+1)*0.1+LN(G313+1)*0.1+LN(H313+1)*0.05+LN(I313*100+1)*0.1+LN(J313*100+1)*0.05+LN(K313*100+1)*0.1+LN(L313*100+1)*0.05+LN(M313*1000000+1)*0.05+LN(N313*10000000+1)*0.05,2)*100</f>
        <v>19970.555169334879</v>
      </c>
    </row>
    <row r="314" spans="1:15" x14ac:dyDescent="0.25">
      <c r="A314" t="s">
        <v>938</v>
      </c>
      <c r="B314">
        <v>1</v>
      </c>
      <c r="C314">
        <v>1</v>
      </c>
      <c r="D314">
        <v>24</v>
      </c>
      <c r="E314">
        <v>3</v>
      </c>
      <c r="F314">
        <v>48274974</v>
      </c>
      <c r="G314">
        <v>2011457</v>
      </c>
      <c r="H314">
        <v>4290878</v>
      </c>
      <c r="I314">
        <v>119073</v>
      </c>
      <c r="J314">
        <v>4961</v>
      </c>
      <c r="K314">
        <v>1492765</v>
      </c>
      <c r="L314">
        <v>62198</v>
      </c>
      <c r="M314">
        <v>0.93633492210763203</v>
      </c>
      <c r="N314">
        <v>2.8953469762614498E-2</v>
      </c>
      <c r="O314">
        <f>POWER(LN(B314*100000+1)*0.05+LN(C314*100000+1)*0.05+LN(D314*100000+1)*0.1+LN(E314*100000+1)*0.1+LN(F314+1)*0.1+LN(G314+1)*0.1+LN(H314+1)*0.05+LN(I314*100+1)*0.1+LN(J314*100+1)*0.05+LN(K314*100+1)*0.1+LN(L314*100+1)*0.05+LN(M314*1000000+1)*0.05+LN(N314*10000000+1)*0.05,2)*100</f>
        <v>19969.646067920854</v>
      </c>
    </row>
    <row r="315" spans="1:15" x14ac:dyDescent="0.25">
      <c r="A315" t="s">
        <v>2148</v>
      </c>
      <c r="B315">
        <v>1</v>
      </c>
      <c r="C315">
        <v>1</v>
      </c>
      <c r="D315">
        <v>77</v>
      </c>
      <c r="E315">
        <v>11</v>
      </c>
      <c r="F315">
        <v>27435191</v>
      </c>
      <c r="G315">
        <v>356301</v>
      </c>
      <c r="H315">
        <v>1087385</v>
      </c>
      <c r="I315">
        <v>236071</v>
      </c>
      <c r="J315">
        <v>3065</v>
      </c>
      <c r="K315">
        <v>1703966</v>
      </c>
      <c r="L315">
        <v>22129</v>
      </c>
      <c r="M315">
        <v>0.98589760593814701</v>
      </c>
      <c r="N315">
        <v>6.1232888810579103E-2</v>
      </c>
      <c r="O315">
        <f>POWER(LN(B315*100000+1)*0.05+LN(C315*100000+1)*0.05+LN(D315*100000+1)*0.1+LN(E315*100000+1)*0.1+LN(F315+1)*0.1+LN(G315+1)*0.1+LN(H315+1)*0.05+LN(I315*100+1)*0.1+LN(J315*100+1)*0.05+LN(K315*100+1)*0.1+LN(L315*100+1)*0.05+LN(M315*1000000+1)*0.05+LN(N315*10000000+1)*0.05,2)*100</f>
        <v>19953.33194284152</v>
      </c>
    </row>
    <row r="316" spans="1:15" x14ac:dyDescent="0.25">
      <c r="A316" t="s">
        <v>1111</v>
      </c>
      <c r="B316">
        <v>1</v>
      </c>
      <c r="C316">
        <v>1</v>
      </c>
      <c r="D316">
        <v>44</v>
      </c>
      <c r="E316">
        <v>6</v>
      </c>
      <c r="F316">
        <v>54851744</v>
      </c>
      <c r="G316">
        <v>1246630</v>
      </c>
      <c r="H316">
        <v>2653797</v>
      </c>
      <c r="I316">
        <v>73584</v>
      </c>
      <c r="J316">
        <v>1672</v>
      </c>
      <c r="K316">
        <v>1978110</v>
      </c>
      <c r="L316">
        <v>44957</v>
      </c>
      <c r="M316">
        <v>0.99235330694450796</v>
      </c>
      <c r="N316">
        <v>3.5787084545570703E-2</v>
      </c>
      <c r="O316">
        <f>POWER(LN(B316*100000+1)*0.05+LN(C316*100000+1)*0.05+LN(D316*100000+1)*0.1+LN(E316*100000+1)*0.1+LN(F316+1)*0.1+LN(G316+1)*0.1+LN(H316+1)*0.05+LN(I316*100+1)*0.1+LN(J316*100+1)*0.05+LN(K316*100+1)*0.1+LN(L316*100+1)*0.05+LN(M316*1000000+1)*0.05+LN(N316*10000000+1)*0.05,2)*100</f>
        <v>19951.969057566119</v>
      </c>
    </row>
    <row r="317" spans="1:15" x14ac:dyDescent="0.25">
      <c r="A317" t="s">
        <v>1929</v>
      </c>
      <c r="B317">
        <v>1</v>
      </c>
      <c r="C317">
        <v>1</v>
      </c>
      <c r="D317">
        <v>94</v>
      </c>
      <c r="E317">
        <v>13</v>
      </c>
      <c r="F317">
        <v>49498663</v>
      </c>
      <c r="G317">
        <v>526581</v>
      </c>
      <c r="H317">
        <v>2175978</v>
      </c>
      <c r="I317">
        <v>170205</v>
      </c>
      <c r="J317">
        <v>1810</v>
      </c>
      <c r="K317">
        <v>1161473</v>
      </c>
      <c r="L317">
        <v>12356</v>
      </c>
      <c r="M317">
        <v>0.93802266604561602</v>
      </c>
      <c r="N317">
        <v>2.2010453090419799E-2</v>
      </c>
      <c r="O317">
        <f>POWER(LN(B317*100000+1)*0.05+LN(C317*100000+1)*0.05+LN(D317*100000+1)*0.1+LN(E317*100000+1)*0.1+LN(F317+1)*0.1+LN(G317+1)*0.1+LN(H317+1)*0.05+LN(I317*100+1)*0.1+LN(J317*100+1)*0.05+LN(K317*100+1)*0.1+LN(L317*100+1)*0.05+LN(M317*1000000+1)*0.05+LN(N317*10000000+1)*0.05,2)*100</f>
        <v>19922.984553097584</v>
      </c>
    </row>
    <row r="318" spans="1:15" x14ac:dyDescent="0.25">
      <c r="A318" t="s">
        <v>782</v>
      </c>
      <c r="B318">
        <v>1</v>
      </c>
      <c r="C318">
        <v>1</v>
      </c>
      <c r="D318">
        <v>127</v>
      </c>
      <c r="E318">
        <v>18</v>
      </c>
      <c r="F318">
        <v>54729099</v>
      </c>
      <c r="G318">
        <v>430937</v>
      </c>
      <c r="H318">
        <v>1732872</v>
      </c>
      <c r="I318">
        <v>121838</v>
      </c>
      <c r="J318">
        <v>959</v>
      </c>
      <c r="K318">
        <v>1397497</v>
      </c>
      <c r="L318">
        <v>11003</v>
      </c>
      <c r="M318">
        <v>0.98699746761531504</v>
      </c>
      <c r="N318">
        <v>2.5202790201241901E-2</v>
      </c>
      <c r="O318">
        <f>POWER(LN(B318*100000+1)*0.05+LN(C318*100000+1)*0.05+LN(D318*100000+1)*0.1+LN(E318*100000+1)*0.1+LN(F318+1)*0.1+LN(G318+1)*0.1+LN(H318+1)*0.05+LN(I318*100+1)*0.1+LN(J318*100+1)*0.05+LN(K318*100+1)*0.1+LN(L318*100+1)*0.05+LN(M318*1000000+1)*0.05+LN(N318*10000000+1)*0.05,2)*100</f>
        <v>19917.547888298337</v>
      </c>
    </row>
    <row r="319" spans="1:15" x14ac:dyDescent="0.25">
      <c r="A319" t="s">
        <v>848</v>
      </c>
      <c r="B319">
        <v>1</v>
      </c>
      <c r="C319">
        <v>1</v>
      </c>
      <c r="D319">
        <v>81</v>
      </c>
      <c r="E319">
        <v>11</v>
      </c>
      <c r="F319">
        <v>43295072</v>
      </c>
      <c r="G319">
        <v>534507</v>
      </c>
      <c r="H319">
        <v>888717</v>
      </c>
      <c r="I319">
        <v>165142</v>
      </c>
      <c r="J319">
        <v>2038</v>
      </c>
      <c r="K319">
        <v>1562183</v>
      </c>
      <c r="L319">
        <v>19286</v>
      </c>
      <c r="M319">
        <v>0.98638059689549795</v>
      </c>
      <c r="N319">
        <v>3.5590817356765198E-2</v>
      </c>
      <c r="O319">
        <f>POWER(LN(B319*100000+1)*0.05+LN(C319*100000+1)*0.05+LN(D319*100000+1)*0.1+LN(E319*100000+1)*0.1+LN(F319+1)*0.1+LN(G319+1)*0.1+LN(H319+1)*0.05+LN(I319*100+1)*0.1+LN(J319*100+1)*0.05+LN(K319*100+1)*0.1+LN(L319*100+1)*0.05+LN(M319*1000000+1)*0.05+LN(N319*10000000+1)*0.05,2)*100</f>
        <v>19903.499844865411</v>
      </c>
    </row>
    <row r="320" spans="1:15" x14ac:dyDescent="0.25">
      <c r="A320" t="s">
        <v>1549</v>
      </c>
      <c r="B320">
        <v>1</v>
      </c>
      <c r="C320">
        <v>1</v>
      </c>
      <c r="D320">
        <v>19</v>
      </c>
      <c r="E320">
        <v>2</v>
      </c>
      <c r="F320">
        <v>70170796</v>
      </c>
      <c r="G320">
        <v>3693199</v>
      </c>
      <c r="H320">
        <v>4550598</v>
      </c>
      <c r="I320">
        <v>108615</v>
      </c>
      <c r="J320">
        <v>5716</v>
      </c>
      <c r="K320">
        <v>1133330</v>
      </c>
      <c r="L320">
        <v>59648</v>
      </c>
      <c r="M320">
        <v>0.96432460095470895</v>
      </c>
      <c r="N320">
        <v>1.5574826883822199E-2</v>
      </c>
      <c r="O320">
        <f>POWER(LN(B320*100000+1)*0.05+LN(C320*100000+1)*0.05+LN(D320*100000+1)*0.1+LN(E320*100000+1)*0.1+LN(F320+1)*0.1+LN(G320+1)*0.1+LN(H320+1)*0.05+LN(I320*100+1)*0.1+LN(J320*100+1)*0.05+LN(K320*100+1)*0.1+LN(L320*100+1)*0.05+LN(M320*1000000+1)*0.05+LN(N320*10000000+1)*0.05,2)*100</f>
        <v>19901.639388114581</v>
      </c>
    </row>
    <row r="321" spans="1:15" x14ac:dyDescent="0.25">
      <c r="A321" t="s">
        <v>1628</v>
      </c>
      <c r="B321">
        <v>1</v>
      </c>
      <c r="C321">
        <v>1</v>
      </c>
      <c r="D321">
        <v>53</v>
      </c>
      <c r="E321">
        <v>7</v>
      </c>
      <c r="F321">
        <v>36931445</v>
      </c>
      <c r="G321">
        <v>696819</v>
      </c>
      <c r="H321">
        <v>1380940</v>
      </c>
      <c r="I321">
        <v>194989</v>
      </c>
      <c r="J321">
        <v>3679</v>
      </c>
      <c r="K321">
        <v>1413454</v>
      </c>
      <c r="L321">
        <v>26668</v>
      </c>
      <c r="M321">
        <v>0.97171892399752702</v>
      </c>
      <c r="N321">
        <v>3.7189988098218198E-2</v>
      </c>
      <c r="O321">
        <f>POWER(LN(B321*100000+1)*0.05+LN(C321*100000+1)*0.05+LN(D321*100000+1)*0.1+LN(E321*100000+1)*0.1+LN(F321+1)*0.1+LN(G321+1)*0.1+LN(H321+1)*0.05+LN(I321*100+1)*0.1+LN(J321*100+1)*0.05+LN(K321*100+1)*0.1+LN(L321*100+1)*0.05+LN(M321*1000000+1)*0.05+LN(N321*10000000+1)*0.05,2)*100</f>
        <v>19900.223647133294</v>
      </c>
    </row>
    <row r="322" spans="1:15" x14ac:dyDescent="0.25">
      <c r="A322" t="s">
        <v>755</v>
      </c>
      <c r="B322">
        <v>1</v>
      </c>
      <c r="C322">
        <v>1</v>
      </c>
      <c r="D322">
        <v>48</v>
      </c>
      <c r="E322">
        <v>6</v>
      </c>
      <c r="F322">
        <v>50296677</v>
      </c>
      <c r="G322">
        <v>1047847</v>
      </c>
      <c r="H322">
        <v>2594869</v>
      </c>
      <c r="I322">
        <v>85770</v>
      </c>
      <c r="J322">
        <v>1786</v>
      </c>
      <c r="K322">
        <v>1794386</v>
      </c>
      <c r="L322">
        <v>37383</v>
      </c>
      <c r="M322">
        <v>0.98842333812234395</v>
      </c>
      <c r="N322">
        <v>3.5263025428101301E-2</v>
      </c>
      <c r="O322">
        <f>POWER(LN(B322*100000+1)*0.05+LN(C322*100000+1)*0.05+LN(D322*100000+1)*0.1+LN(E322*100000+1)*0.1+LN(F322+1)*0.1+LN(G322+1)*0.1+LN(H322+1)*0.05+LN(I322*100+1)*0.1+LN(J322*100+1)*0.05+LN(K322*100+1)*0.1+LN(L322*100+1)*0.05+LN(M322*1000000+1)*0.05+LN(N322*10000000+1)*0.05,2)*100</f>
        <v>19896.219038938976</v>
      </c>
    </row>
    <row r="323" spans="1:15" x14ac:dyDescent="0.25">
      <c r="A323" t="s">
        <v>1567</v>
      </c>
      <c r="B323">
        <v>1</v>
      </c>
      <c r="C323">
        <v>1</v>
      </c>
      <c r="D323">
        <v>11</v>
      </c>
      <c r="E323">
        <v>1</v>
      </c>
      <c r="F323">
        <v>20750077</v>
      </c>
      <c r="G323">
        <v>1886370</v>
      </c>
      <c r="H323">
        <v>2179222</v>
      </c>
      <c r="I323">
        <v>199861</v>
      </c>
      <c r="J323">
        <v>18169</v>
      </c>
      <c r="K323">
        <v>2239675</v>
      </c>
      <c r="L323">
        <v>203606</v>
      </c>
      <c r="M323">
        <v>0.99526225903311905</v>
      </c>
      <c r="N323">
        <v>0.107424372449317</v>
      </c>
      <c r="O323">
        <f>POWER(LN(B323*100000+1)*0.05+LN(C323*100000+1)*0.05+LN(D323*100000+1)*0.1+LN(E323*100000+1)*0.1+LN(F323+1)*0.1+LN(G323+1)*0.1+LN(H323+1)*0.05+LN(I323*100+1)*0.1+LN(J323*100+1)*0.05+LN(K323*100+1)*0.1+LN(L323*100+1)*0.05+LN(M323*1000000+1)*0.05+LN(N323*10000000+1)*0.05,2)*100</f>
        <v>19892.151912781195</v>
      </c>
    </row>
    <row r="324" spans="1:15" x14ac:dyDescent="0.25">
      <c r="A324" t="s">
        <v>292</v>
      </c>
      <c r="B324">
        <v>1</v>
      </c>
      <c r="C324">
        <v>1</v>
      </c>
      <c r="D324">
        <v>20</v>
      </c>
      <c r="E324">
        <v>2</v>
      </c>
      <c r="F324">
        <v>39556005</v>
      </c>
      <c r="G324">
        <v>1977800</v>
      </c>
      <c r="H324">
        <v>4003530</v>
      </c>
      <c r="I324">
        <v>204309</v>
      </c>
      <c r="J324">
        <v>10215</v>
      </c>
      <c r="K324">
        <v>1148944</v>
      </c>
      <c r="L324">
        <v>57447</v>
      </c>
      <c r="M324">
        <v>0.91627964461279199</v>
      </c>
      <c r="N324">
        <v>2.6614265014882101E-2</v>
      </c>
      <c r="O324">
        <f>POWER(LN(B324*100000+1)*0.05+LN(C324*100000+1)*0.05+LN(D324*100000+1)*0.1+LN(E324*100000+1)*0.1+LN(F324+1)*0.1+LN(G324+1)*0.1+LN(H324+1)*0.05+LN(I324*100+1)*0.1+LN(J324*100+1)*0.05+LN(K324*100+1)*0.1+LN(L324*100+1)*0.05+LN(M324*1000000+1)*0.05+LN(N324*10000000+1)*0.05,2)*100</f>
        <v>19887.216646692679</v>
      </c>
    </row>
    <row r="325" spans="1:15" x14ac:dyDescent="0.25">
      <c r="A325" t="s">
        <v>1488</v>
      </c>
      <c r="B325">
        <v>1</v>
      </c>
      <c r="C325">
        <v>1</v>
      </c>
      <c r="D325">
        <v>54</v>
      </c>
      <c r="E325">
        <v>7</v>
      </c>
      <c r="F325">
        <v>48184550</v>
      </c>
      <c r="G325">
        <v>892306</v>
      </c>
      <c r="H325">
        <v>1925345</v>
      </c>
      <c r="I325">
        <v>129247</v>
      </c>
      <c r="J325">
        <v>2393</v>
      </c>
      <c r="K325">
        <v>1405527</v>
      </c>
      <c r="L325">
        <v>26028</v>
      </c>
      <c r="M325">
        <v>0.97027164899713803</v>
      </c>
      <c r="N325">
        <v>2.8302495301917301E-2</v>
      </c>
      <c r="O325">
        <f>POWER(LN(B325*100000+1)*0.05+LN(C325*100000+1)*0.05+LN(D325*100000+1)*0.1+LN(E325*100000+1)*0.1+LN(F325+1)*0.1+LN(G325+1)*0.1+LN(H325+1)*0.05+LN(I325*100+1)*0.1+LN(J325*100+1)*0.05+LN(K325*100+1)*0.1+LN(L325*100+1)*0.05+LN(M325*1000000+1)*0.05+LN(N325*10000000+1)*0.05,2)*100</f>
        <v>19876.756128074299</v>
      </c>
    </row>
    <row r="326" spans="1:15" x14ac:dyDescent="0.25">
      <c r="A326" t="s">
        <v>554</v>
      </c>
      <c r="B326">
        <v>1</v>
      </c>
      <c r="C326">
        <v>1</v>
      </c>
      <c r="D326">
        <v>19</v>
      </c>
      <c r="E326">
        <v>2</v>
      </c>
      <c r="F326">
        <v>44382806</v>
      </c>
      <c r="G326">
        <v>2335937</v>
      </c>
      <c r="H326">
        <v>2960150</v>
      </c>
      <c r="I326">
        <v>198671</v>
      </c>
      <c r="J326">
        <v>10456</v>
      </c>
      <c r="K326">
        <v>1205737</v>
      </c>
      <c r="L326">
        <v>63459</v>
      </c>
      <c r="M326">
        <v>0.76807048303236902</v>
      </c>
      <c r="N326">
        <v>2.0865985805404001E-2</v>
      </c>
      <c r="O326">
        <f>POWER(LN(B326*100000+1)*0.05+LN(C326*100000+1)*0.05+LN(D326*100000+1)*0.1+LN(E326*100000+1)*0.1+LN(F326+1)*0.1+LN(G326+1)*0.1+LN(H326+1)*0.05+LN(I326*100+1)*0.1+LN(J326*100+1)*0.05+LN(K326*100+1)*0.1+LN(L326*100+1)*0.05+LN(M326*1000000+1)*0.05+LN(N326*10000000+1)*0.05,2)*100</f>
        <v>19873.429186970272</v>
      </c>
    </row>
    <row r="327" spans="1:15" x14ac:dyDescent="0.25">
      <c r="A327" t="s">
        <v>1262</v>
      </c>
      <c r="B327">
        <v>1</v>
      </c>
      <c r="C327">
        <v>1</v>
      </c>
      <c r="D327">
        <v>37</v>
      </c>
      <c r="E327">
        <v>5</v>
      </c>
      <c r="F327">
        <v>22776228</v>
      </c>
      <c r="G327">
        <v>615573</v>
      </c>
      <c r="H327">
        <v>915409</v>
      </c>
      <c r="I327">
        <v>287433</v>
      </c>
      <c r="J327">
        <v>7768</v>
      </c>
      <c r="K327">
        <v>1557994</v>
      </c>
      <c r="L327">
        <v>42107</v>
      </c>
      <c r="M327">
        <v>0.98960393942466995</v>
      </c>
      <c r="N327">
        <v>6.7693254563486099E-2</v>
      </c>
      <c r="O327">
        <f>POWER(LN(B327*100000+1)*0.05+LN(C327*100000+1)*0.05+LN(D327*100000+1)*0.1+LN(E327*100000+1)*0.1+LN(F327+1)*0.1+LN(G327+1)*0.1+LN(H327+1)*0.05+LN(I327*100+1)*0.1+LN(J327*100+1)*0.05+LN(K327*100+1)*0.1+LN(L327*100+1)*0.05+LN(M327*1000000+1)*0.05+LN(N327*10000000+1)*0.05,2)*100</f>
        <v>19868.446222849729</v>
      </c>
    </row>
    <row r="328" spans="1:15" x14ac:dyDescent="0.25">
      <c r="A328" t="s">
        <v>491</v>
      </c>
      <c r="B328">
        <v>1</v>
      </c>
      <c r="C328">
        <v>1</v>
      </c>
      <c r="D328">
        <v>35</v>
      </c>
      <c r="E328">
        <v>5</v>
      </c>
      <c r="F328">
        <v>44070854</v>
      </c>
      <c r="G328">
        <v>1259167</v>
      </c>
      <c r="H328">
        <v>4478472</v>
      </c>
      <c r="I328">
        <v>95486</v>
      </c>
      <c r="J328">
        <v>2728</v>
      </c>
      <c r="K328">
        <v>1428756</v>
      </c>
      <c r="L328">
        <v>40821</v>
      </c>
      <c r="M328">
        <v>0.97159556985237505</v>
      </c>
      <c r="N328">
        <v>3.1498663493110403E-2</v>
      </c>
      <c r="O328">
        <f>POWER(LN(B328*100000+1)*0.05+LN(C328*100000+1)*0.05+LN(D328*100000+1)*0.1+LN(E328*100000+1)*0.1+LN(F328+1)*0.1+LN(G328+1)*0.1+LN(H328+1)*0.05+LN(I328*100+1)*0.1+LN(J328*100+1)*0.05+LN(K328*100+1)*0.1+LN(L328*100+1)*0.05+LN(M328*1000000+1)*0.05+LN(N328*10000000+1)*0.05,2)*100</f>
        <v>19867.024986471864</v>
      </c>
    </row>
    <row r="329" spans="1:15" x14ac:dyDescent="0.25">
      <c r="A329" t="s">
        <v>1028</v>
      </c>
      <c r="B329">
        <v>1</v>
      </c>
      <c r="C329">
        <v>1</v>
      </c>
      <c r="D329">
        <v>63</v>
      </c>
      <c r="E329">
        <v>9</v>
      </c>
      <c r="F329">
        <v>30990981</v>
      </c>
      <c r="G329">
        <v>491920</v>
      </c>
      <c r="H329">
        <v>655002</v>
      </c>
      <c r="I329">
        <v>194944</v>
      </c>
      <c r="J329">
        <v>3094</v>
      </c>
      <c r="K329">
        <v>1675971</v>
      </c>
      <c r="L329">
        <v>26602</v>
      </c>
      <c r="M329">
        <v>0.97727227977095099</v>
      </c>
      <c r="N329">
        <v>5.2850214712467501E-2</v>
      </c>
      <c r="O329">
        <f>POWER(LN(B329*100000+1)*0.05+LN(C329*100000+1)*0.05+LN(D329*100000+1)*0.1+LN(E329*100000+1)*0.1+LN(F329+1)*0.1+LN(G329+1)*0.1+LN(H329+1)*0.05+LN(I329*100+1)*0.1+LN(J329*100+1)*0.05+LN(K329*100+1)*0.1+LN(L329*100+1)*0.05+LN(M329*1000000+1)*0.05+LN(N329*10000000+1)*0.05,2)*100</f>
        <v>19840.59633281226</v>
      </c>
    </row>
    <row r="330" spans="1:15" x14ac:dyDescent="0.25">
      <c r="A330" t="s">
        <v>1136</v>
      </c>
      <c r="B330">
        <v>1</v>
      </c>
      <c r="C330">
        <v>1</v>
      </c>
      <c r="D330">
        <v>9</v>
      </c>
      <c r="E330">
        <v>1</v>
      </c>
      <c r="F330">
        <v>42913354</v>
      </c>
      <c r="G330">
        <v>4768150</v>
      </c>
      <c r="H330">
        <v>6579609</v>
      </c>
      <c r="I330">
        <v>137716</v>
      </c>
      <c r="J330">
        <v>15301</v>
      </c>
      <c r="K330">
        <v>1095187</v>
      </c>
      <c r="L330">
        <v>121687</v>
      </c>
      <c r="M330">
        <v>0.95042581769140799</v>
      </c>
      <c r="N330">
        <v>2.4255713035154499E-2</v>
      </c>
      <c r="O330">
        <f>POWER(LN(B330*100000+1)*0.05+LN(C330*100000+1)*0.05+LN(D330*100000+1)*0.1+LN(E330*100000+1)*0.1+LN(F330+1)*0.1+LN(G330+1)*0.1+LN(H330+1)*0.05+LN(I330*100+1)*0.1+LN(J330*100+1)*0.05+LN(K330*100+1)*0.1+LN(L330*100+1)*0.05+LN(M330*1000000+1)*0.05+LN(N330*10000000+1)*0.05,2)*100</f>
        <v>19837.90430438074</v>
      </c>
    </row>
    <row r="331" spans="1:15" x14ac:dyDescent="0.25">
      <c r="A331" t="s">
        <v>1544</v>
      </c>
      <c r="B331">
        <v>1</v>
      </c>
      <c r="C331">
        <v>1</v>
      </c>
      <c r="D331">
        <v>20</v>
      </c>
      <c r="E331">
        <v>2</v>
      </c>
      <c r="F331">
        <v>59744512</v>
      </c>
      <c r="G331">
        <v>2987225</v>
      </c>
      <c r="H331">
        <v>5597364</v>
      </c>
      <c r="I331">
        <v>88194</v>
      </c>
      <c r="J331">
        <v>4409</v>
      </c>
      <c r="K331">
        <v>1286048</v>
      </c>
      <c r="L331">
        <v>64302</v>
      </c>
      <c r="M331">
        <v>0.95893310358555806</v>
      </c>
      <c r="N331">
        <v>2.0641795517553099E-2</v>
      </c>
      <c r="O331">
        <f>POWER(LN(B331*100000+1)*0.05+LN(C331*100000+1)*0.05+LN(D331*100000+1)*0.1+LN(E331*100000+1)*0.1+LN(F331+1)*0.1+LN(G331+1)*0.1+LN(H331+1)*0.05+LN(I331*100+1)*0.1+LN(J331*100+1)*0.05+LN(K331*100+1)*0.1+LN(L331*100+1)*0.05+LN(M331*1000000+1)*0.05+LN(N331*10000000+1)*0.05,2)*100</f>
        <v>19829.963688236039</v>
      </c>
    </row>
    <row r="332" spans="1:15" x14ac:dyDescent="0.25">
      <c r="A332" t="s">
        <v>1519</v>
      </c>
      <c r="B332">
        <v>1</v>
      </c>
      <c r="C332">
        <v>1</v>
      </c>
      <c r="D332">
        <v>10</v>
      </c>
      <c r="E332">
        <v>1</v>
      </c>
      <c r="F332">
        <v>36668491</v>
      </c>
      <c r="G332">
        <v>3666849</v>
      </c>
      <c r="H332">
        <v>6877412</v>
      </c>
      <c r="I332">
        <v>109088</v>
      </c>
      <c r="J332">
        <v>10908</v>
      </c>
      <c r="K332">
        <v>1468521</v>
      </c>
      <c r="L332">
        <v>146852</v>
      </c>
      <c r="M332">
        <v>0.95092545493050495</v>
      </c>
      <c r="N332">
        <v>3.8083214277893199E-2</v>
      </c>
      <c r="O332">
        <f>POWER(LN(B332*100000+1)*0.05+LN(C332*100000+1)*0.05+LN(D332*100000+1)*0.1+LN(E332*100000+1)*0.1+LN(F332+1)*0.1+LN(G332+1)*0.1+LN(H332+1)*0.05+LN(I332*100+1)*0.1+LN(J332*100+1)*0.05+LN(K332*100+1)*0.1+LN(L332*100+1)*0.05+LN(M332*1000000+1)*0.05+LN(N332*10000000+1)*0.05,2)*100</f>
        <v>19814.951079497165</v>
      </c>
    </row>
    <row r="333" spans="1:15" x14ac:dyDescent="0.25">
      <c r="A333" t="s">
        <v>1018</v>
      </c>
      <c r="B333">
        <v>1</v>
      </c>
      <c r="C333">
        <v>1</v>
      </c>
      <c r="D333">
        <v>50</v>
      </c>
      <c r="E333">
        <v>7</v>
      </c>
      <c r="F333">
        <v>39767256</v>
      </c>
      <c r="G333">
        <v>795345</v>
      </c>
      <c r="H333">
        <v>2235021</v>
      </c>
      <c r="I333">
        <v>129647</v>
      </c>
      <c r="J333">
        <v>2592</v>
      </c>
      <c r="K333">
        <v>1367913</v>
      </c>
      <c r="L333">
        <v>27358</v>
      </c>
      <c r="M333">
        <v>0.931270482845035</v>
      </c>
      <c r="N333">
        <v>3.2033816967406599E-2</v>
      </c>
      <c r="O333">
        <f>POWER(LN(B333*100000+1)*0.05+LN(C333*100000+1)*0.05+LN(D333*100000+1)*0.1+LN(E333*100000+1)*0.1+LN(F333+1)*0.1+LN(G333+1)*0.1+LN(H333+1)*0.05+LN(I333*100+1)*0.1+LN(J333*100+1)*0.05+LN(K333*100+1)*0.1+LN(L333*100+1)*0.05+LN(M333*1000000+1)*0.05+LN(N333*10000000+1)*0.05,2)*100</f>
        <v>19812.748315104458</v>
      </c>
    </row>
    <row r="334" spans="1:15" x14ac:dyDescent="0.25">
      <c r="A334" t="s">
        <v>1979</v>
      </c>
      <c r="B334">
        <v>1</v>
      </c>
      <c r="C334">
        <v>1</v>
      </c>
      <c r="D334">
        <v>10</v>
      </c>
      <c r="E334">
        <v>1</v>
      </c>
      <c r="F334">
        <v>29757853</v>
      </c>
      <c r="G334">
        <v>2975785</v>
      </c>
      <c r="H334">
        <v>3564336</v>
      </c>
      <c r="I334">
        <v>132214</v>
      </c>
      <c r="J334">
        <v>13221</v>
      </c>
      <c r="K334">
        <v>1631129</v>
      </c>
      <c r="L334">
        <v>163112</v>
      </c>
      <c r="M334">
        <v>0.99107244123548799</v>
      </c>
      <c r="N334">
        <v>5.4324046832276499E-2</v>
      </c>
      <c r="O334">
        <f>POWER(LN(B334*100000+1)*0.05+LN(C334*100000+1)*0.05+LN(D334*100000+1)*0.1+LN(E334*100000+1)*0.1+LN(F334+1)*0.1+LN(G334+1)*0.1+LN(H334+1)*0.05+LN(I334*100+1)*0.1+LN(J334*100+1)*0.05+LN(K334*100+1)*0.1+LN(L334*100+1)*0.05+LN(M334*1000000+1)*0.05+LN(N334*10000000+1)*0.05,2)*100</f>
        <v>19786.226970039086</v>
      </c>
    </row>
    <row r="335" spans="1:15" x14ac:dyDescent="0.25">
      <c r="A335" t="s">
        <v>52</v>
      </c>
      <c r="B335">
        <v>1</v>
      </c>
      <c r="C335">
        <v>1</v>
      </c>
      <c r="D335">
        <v>8</v>
      </c>
      <c r="E335">
        <v>1</v>
      </c>
      <c r="F335">
        <v>38578045</v>
      </c>
      <c r="G335">
        <v>4822255</v>
      </c>
      <c r="H335">
        <v>5950405</v>
      </c>
      <c r="I335">
        <v>128931</v>
      </c>
      <c r="J335">
        <v>16116</v>
      </c>
      <c r="K335">
        <v>1078438</v>
      </c>
      <c r="L335">
        <v>134804</v>
      </c>
      <c r="M335">
        <v>0.96308364504959998</v>
      </c>
      <c r="N335">
        <v>2.6922722496694699E-2</v>
      </c>
      <c r="O335">
        <f>POWER(LN(B335*100000+1)*0.05+LN(C335*100000+1)*0.05+LN(D335*100000+1)*0.1+LN(E335*100000+1)*0.1+LN(F335+1)*0.1+LN(G335+1)*0.1+LN(H335+1)*0.05+LN(I335*100+1)*0.1+LN(J335*100+1)*0.05+LN(K335*100+1)*0.1+LN(L335*100+1)*0.05+LN(M335*1000000+1)*0.05+LN(N335*10000000+1)*0.05,2)*100</f>
        <v>19779.164220586517</v>
      </c>
    </row>
    <row r="336" spans="1:15" x14ac:dyDescent="0.25">
      <c r="A336" t="s">
        <v>1997</v>
      </c>
      <c r="B336">
        <v>1</v>
      </c>
      <c r="C336">
        <v>1</v>
      </c>
      <c r="D336">
        <v>102</v>
      </c>
      <c r="E336">
        <v>14</v>
      </c>
      <c r="F336">
        <v>64161753</v>
      </c>
      <c r="G336">
        <v>629036</v>
      </c>
      <c r="H336">
        <v>1987241</v>
      </c>
      <c r="I336">
        <v>182752</v>
      </c>
      <c r="J336">
        <v>1791</v>
      </c>
      <c r="K336">
        <v>766006</v>
      </c>
      <c r="L336">
        <v>7509</v>
      </c>
      <c r="M336">
        <v>0.80894666621410305</v>
      </c>
      <c r="N336">
        <v>9.6577473498892698E-3</v>
      </c>
      <c r="O336">
        <f>POWER(LN(B336*100000+1)*0.05+LN(C336*100000+1)*0.05+LN(D336*100000+1)*0.1+LN(E336*100000+1)*0.1+LN(F336+1)*0.1+LN(G336+1)*0.1+LN(H336+1)*0.05+LN(I336*100+1)*0.1+LN(J336*100+1)*0.05+LN(K336*100+1)*0.1+LN(L336*100+1)*0.05+LN(M336*1000000+1)*0.05+LN(N336*10000000+1)*0.05,2)*100</f>
        <v>19771.49500545624</v>
      </c>
    </row>
    <row r="337" spans="1:15" x14ac:dyDescent="0.25">
      <c r="A337" t="s">
        <v>1371</v>
      </c>
      <c r="B337">
        <v>1</v>
      </c>
      <c r="C337">
        <v>1</v>
      </c>
      <c r="D337">
        <v>180</v>
      </c>
      <c r="E337">
        <v>25</v>
      </c>
      <c r="F337">
        <v>72116963</v>
      </c>
      <c r="G337">
        <v>400649</v>
      </c>
      <c r="H337">
        <v>2684509</v>
      </c>
      <c r="I337">
        <v>99425</v>
      </c>
      <c r="J337">
        <v>552</v>
      </c>
      <c r="K337">
        <v>957618</v>
      </c>
      <c r="L337">
        <v>5320</v>
      </c>
      <c r="M337">
        <v>0.91319712035488099</v>
      </c>
      <c r="N337">
        <v>1.21260513979215E-2</v>
      </c>
      <c r="O337">
        <f>POWER(LN(B337*100000+1)*0.05+LN(C337*100000+1)*0.05+LN(D337*100000+1)*0.1+LN(E337*100000+1)*0.1+LN(F337+1)*0.1+LN(G337+1)*0.1+LN(H337+1)*0.05+LN(I337*100+1)*0.1+LN(J337*100+1)*0.05+LN(K337*100+1)*0.1+LN(L337*100+1)*0.05+LN(M337*1000000+1)*0.05+LN(N337*10000000+1)*0.05,2)*100</f>
        <v>19769.272732457834</v>
      </c>
    </row>
    <row r="338" spans="1:15" x14ac:dyDescent="0.25">
      <c r="A338" t="s">
        <v>517</v>
      </c>
      <c r="B338">
        <v>1</v>
      </c>
      <c r="C338">
        <v>1</v>
      </c>
      <c r="D338">
        <v>35</v>
      </c>
      <c r="E338">
        <v>5</v>
      </c>
      <c r="F338">
        <v>26700739</v>
      </c>
      <c r="G338">
        <v>762878</v>
      </c>
      <c r="H338">
        <v>3052072</v>
      </c>
      <c r="I338">
        <v>137500</v>
      </c>
      <c r="J338">
        <v>3928</v>
      </c>
      <c r="K338">
        <v>1430511</v>
      </c>
      <c r="L338">
        <v>40871</v>
      </c>
      <c r="M338">
        <v>0.98987005342846002</v>
      </c>
      <c r="N338">
        <v>5.3032989086931298E-2</v>
      </c>
      <c r="O338">
        <f>POWER(LN(B338*100000+1)*0.05+LN(C338*100000+1)*0.05+LN(D338*100000+1)*0.1+LN(E338*100000+1)*0.1+LN(F338+1)*0.1+LN(G338+1)*0.1+LN(H338+1)*0.05+LN(I338*100+1)*0.1+LN(J338*100+1)*0.05+LN(K338*100+1)*0.1+LN(L338*100+1)*0.05+LN(M338*1000000+1)*0.05+LN(N338*10000000+1)*0.05,2)*100</f>
        <v>19761.345963595184</v>
      </c>
    </row>
    <row r="339" spans="1:15" x14ac:dyDescent="0.25">
      <c r="A339" t="s">
        <v>477</v>
      </c>
      <c r="B339">
        <v>1</v>
      </c>
      <c r="C339">
        <v>1</v>
      </c>
      <c r="D339">
        <v>64</v>
      </c>
      <c r="E339">
        <v>9</v>
      </c>
      <c r="F339">
        <v>44449224</v>
      </c>
      <c r="G339">
        <v>694519</v>
      </c>
      <c r="H339">
        <v>2507336</v>
      </c>
      <c r="I339">
        <v>94514</v>
      </c>
      <c r="J339">
        <v>1476</v>
      </c>
      <c r="K339">
        <v>1358817</v>
      </c>
      <c r="L339">
        <v>21231</v>
      </c>
      <c r="M339">
        <v>0.98338113226431501</v>
      </c>
      <c r="N339">
        <v>3.0062054626645501E-2</v>
      </c>
      <c r="O339">
        <f>POWER(LN(B339*100000+1)*0.05+LN(C339*100000+1)*0.05+LN(D339*100000+1)*0.1+LN(E339*100000+1)*0.1+LN(F339+1)*0.1+LN(G339+1)*0.1+LN(H339+1)*0.05+LN(I339*100+1)*0.1+LN(J339*100+1)*0.05+LN(K339*100+1)*0.1+LN(L339*100+1)*0.05+LN(M339*1000000+1)*0.05+LN(N339*10000000+1)*0.05,2)*100</f>
        <v>19755.306796355293</v>
      </c>
    </row>
    <row r="340" spans="1:15" x14ac:dyDescent="0.25">
      <c r="A340" t="s">
        <v>1220</v>
      </c>
      <c r="B340">
        <v>1</v>
      </c>
      <c r="C340">
        <v>1</v>
      </c>
      <c r="D340">
        <v>7</v>
      </c>
      <c r="E340">
        <v>1</v>
      </c>
      <c r="F340">
        <v>27250257</v>
      </c>
      <c r="G340">
        <v>3892893</v>
      </c>
      <c r="H340">
        <v>6262956</v>
      </c>
      <c r="I340">
        <v>89074</v>
      </c>
      <c r="J340">
        <v>12724</v>
      </c>
      <c r="K340">
        <v>1589729</v>
      </c>
      <c r="L340">
        <v>227104</v>
      </c>
      <c r="M340">
        <v>0.98783943678450903</v>
      </c>
      <c r="N340">
        <v>5.7628704199009902E-2</v>
      </c>
      <c r="O340">
        <f>POWER(LN(B340*100000+1)*0.05+LN(C340*100000+1)*0.05+LN(D340*100000+1)*0.1+LN(E340*100000+1)*0.1+LN(F340+1)*0.1+LN(G340+1)*0.1+LN(H340+1)*0.05+LN(I340*100+1)*0.1+LN(J340*100+1)*0.05+LN(K340*100+1)*0.1+LN(L340*100+1)*0.05+LN(M340*1000000+1)*0.05+LN(N340*10000000+1)*0.05,2)*100</f>
        <v>19746.673722240037</v>
      </c>
    </row>
    <row r="341" spans="1:15" x14ac:dyDescent="0.25">
      <c r="A341" t="s">
        <v>2047</v>
      </c>
      <c r="B341">
        <v>1</v>
      </c>
      <c r="C341">
        <v>1</v>
      </c>
      <c r="D341">
        <v>62</v>
      </c>
      <c r="E341">
        <v>8</v>
      </c>
      <c r="F341">
        <v>28377913</v>
      </c>
      <c r="G341">
        <v>457708</v>
      </c>
      <c r="H341">
        <v>1439258</v>
      </c>
      <c r="I341">
        <v>150213</v>
      </c>
      <c r="J341">
        <v>2422</v>
      </c>
      <c r="K341">
        <v>1578276</v>
      </c>
      <c r="L341">
        <v>25456</v>
      </c>
      <c r="M341">
        <v>0.96343288499603397</v>
      </c>
      <c r="N341">
        <v>5.3582622513502001E-2</v>
      </c>
      <c r="O341">
        <f>POWER(LN(B341*100000+1)*0.05+LN(C341*100000+1)*0.05+LN(D341*100000+1)*0.1+LN(E341*100000+1)*0.1+LN(F341+1)*0.1+LN(G341+1)*0.1+LN(H341+1)*0.05+LN(I341*100+1)*0.1+LN(J341*100+1)*0.05+LN(K341*100+1)*0.1+LN(L341*100+1)*0.05+LN(M341*1000000+1)*0.05+LN(N341*10000000+1)*0.05,2)*100</f>
        <v>19737.693231781363</v>
      </c>
    </row>
    <row r="342" spans="1:15" x14ac:dyDescent="0.25">
      <c r="A342" t="s">
        <v>546</v>
      </c>
      <c r="B342">
        <v>1</v>
      </c>
      <c r="C342">
        <v>1</v>
      </c>
      <c r="D342">
        <v>29</v>
      </c>
      <c r="E342">
        <v>4</v>
      </c>
      <c r="F342">
        <v>52210513</v>
      </c>
      <c r="G342">
        <v>1800362</v>
      </c>
      <c r="H342">
        <v>7628116</v>
      </c>
      <c r="I342">
        <v>106542</v>
      </c>
      <c r="J342">
        <v>3673</v>
      </c>
      <c r="K342">
        <v>820236</v>
      </c>
      <c r="L342">
        <v>28284</v>
      </c>
      <c r="M342">
        <v>0.97211168492970301</v>
      </c>
      <c r="N342">
        <v>1.52720391772439E-2</v>
      </c>
      <c r="O342">
        <f>POWER(LN(B342*100000+1)*0.05+LN(C342*100000+1)*0.05+LN(D342*100000+1)*0.1+LN(E342*100000+1)*0.1+LN(F342+1)*0.1+LN(G342+1)*0.1+LN(H342+1)*0.05+LN(I342*100+1)*0.1+LN(J342*100+1)*0.05+LN(K342*100+1)*0.1+LN(L342*100+1)*0.05+LN(M342*1000000+1)*0.05+LN(N342*10000000+1)*0.05,2)*100</f>
        <v>19737.639390736724</v>
      </c>
    </row>
    <row r="343" spans="1:15" x14ac:dyDescent="0.25">
      <c r="A343" t="s">
        <v>560</v>
      </c>
      <c r="B343">
        <v>1</v>
      </c>
      <c r="C343">
        <v>1</v>
      </c>
      <c r="D343">
        <v>12</v>
      </c>
      <c r="E343">
        <v>1</v>
      </c>
      <c r="F343">
        <v>18305623</v>
      </c>
      <c r="G343">
        <v>1525468</v>
      </c>
      <c r="H343">
        <v>1924405</v>
      </c>
      <c r="I343">
        <v>158372</v>
      </c>
      <c r="J343">
        <v>13197</v>
      </c>
      <c r="K343">
        <v>2378138</v>
      </c>
      <c r="L343">
        <v>198178</v>
      </c>
      <c r="M343">
        <v>0.99649347514736297</v>
      </c>
      <c r="N343">
        <v>0.12945743501873699</v>
      </c>
      <c r="O343">
        <f>POWER(LN(B343*100000+1)*0.05+LN(C343*100000+1)*0.05+LN(D343*100000+1)*0.1+LN(E343*100000+1)*0.1+LN(F343+1)*0.1+LN(G343+1)*0.1+LN(H343+1)*0.05+LN(I343*100+1)*0.1+LN(J343*100+1)*0.05+LN(K343*100+1)*0.1+LN(L343*100+1)*0.05+LN(M343*1000000+1)*0.05+LN(N343*10000000+1)*0.05,2)*100</f>
        <v>19733.09063135165</v>
      </c>
    </row>
    <row r="344" spans="1:15" x14ac:dyDescent="0.25">
      <c r="A344" t="s">
        <v>253</v>
      </c>
      <c r="B344">
        <v>1</v>
      </c>
      <c r="C344">
        <v>1</v>
      </c>
      <c r="D344">
        <v>17</v>
      </c>
      <c r="E344">
        <v>2</v>
      </c>
      <c r="F344">
        <v>44055512</v>
      </c>
      <c r="G344">
        <v>2591500</v>
      </c>
      <c r="H344">
        <v>7965486</v>
      </c>
      <c r="I344">
        <v>77943</v>
      </c>
      <c r="J344">
        <v>4584</v>
      </c>
      <c r="K344">
        <v>1275154</v>
      </c>
      <c r="L344">
        <v>75009</v>
      </c>
      <c r="M344">
        <v>0.921065220357698</v>
      </c>
      <c r="N344">
        <v>2.6659547164041598E-2</v>
      </c>
      <c r="O344">
        <f>POWER(LN(B344*100000+1)*0.05+LN(C344*100000+1)*0.05+LN(D344*100000+1)*0.1+LN(E344*100000+1)*0.1+LN(F344+1)*0.1+LN(G344+1)*0.1+LN(H344+1)*0.05+LN(I344*100+1)*0.1+LN(J344*100+1)*0.05+LN(K344*100+1)*0.1+LN(L344*100+1)*0.05+LN(M344*1000000+1)*0.05+LN(N344*10000000+1)*0.05,2)*100</f>
        <v>19728.515154485605</v>
      </c>
    </row>
    <row r="345" spans="1:15" x14ac:dyDescent="0.25">
      <c r="A345" t="s">
        <v>330</v>
      </c>
      <c r="B345">
        <v>1</v>
      </c>
      <c r="C345">
        <v>1</v>
      </c>
      <c r="D345">
        <v>56</v>
      </c>
      <c r="E345">
        <v>8</v>
      </c>
      <c r="F345">
        <v>35436271</v>
      </c>
      <c r="G345">
        <v>632790</v>
      </c>
      <c r="H345">
        <v>1005865</v>
      </c>
      <c r="I345">
        <v>123431</v>
      </c>
      <c r="J345">
        <v>2204</v>
      </c>
      <c r="K345">
        <v>1577641</v>
      </c>
      <c r="L345">
        <v>28172</v>
      </c>
      <c r="M345">
        <v>0.967245399935727</v>
      </c>
      <c r="N345">
        <v>4.3062262392112298E-2</v>
      </c>
      <c r="O345">
        <f>POWER(LN(B345*100000+1)*0.05+LN(C345*100000+1)*0.05+LN(D345*100000+1)*0.1+LN(E345*100000+1)*0.1+LN(F345+1)*0.1+LN(G345+1)*0.1+LN(H345+1)*0.05+LN(I345*100+1)*0.1+LN(J345*100+1)*0.05+LN(K345*100+1)*0.1+LN(L345*100+1)*0.05+LN(M345*1000000+1)*0.05+LN(N345*10000000+1)*0.05,2)*100</f>
        <v>19727.733517045472</v>
      </c>
    </row>
    <row r="346" spans="1:15" x14ac:dyDescent="0.25">
      <c r="A346" t="s">
        <v>1805</v>
      </c>
      <c r="B346">
        <v>1</v>
      </c>
      <c r="C346">
        <v>1</v>
      </c>
      <c r="D346">
        <v>30</v>
      </c>
      <c r="E346">
        <v>4</v>
      </c>
      <c r="F346">
        <v>54881951</v>
      </c>
      <c r="G346">
        <v>1829398</v>
      </c>
      <c r="H346">
        <v>4878311</v>
      </c>
      <c r="I346">
        <v>77717</v>
      </c>
      <c r="J346">
        <v>2590</v>
      </c>
      <c r="K346">
        <v>1115143</v>
      </c>
      <c r="L346">
        <v>37171</v>
      </c>
      <c r="M346">
        <v>0.95898642595613304</v>
      </c>
      <c r="N346">
        <v>1.9485586436240199E-2</v>
      </c>
      <c r="O346">
        <f>POWER(LN(B346*100000+1)*0.05+LN(C346*100000+1)*0.05+LN(D346*100000+1)*0.1+LN(E346*100000+1)*0.1+LN(F346+1)*0.1+LN(G346+1)*0.1+LN(H346+1)*0.05+LN(I346*100+1)*0.1+LN(J346*100+1)*0.05+LN(K346*100+1)*0.1+LN(L346*100+1)*0.05+LN(M346*1000000+1)*0.05+LN(N346*10000000+1)*0.05,2)*100</f>
        <v>19722.168944059613</v>
      </c>
    </row>
    <row r="347" spans="1:15" x14ac:dyDescent="0.25">
      <c r="A347" t="s">
        <v>1675</v>
      </c>
      <c r="B347">
        <v>1</v>
      </c>
      <c r="C347">
        <v>1</v>
      </c>
      <c r="D347">
        <v>130</v>
      </c>
      <c r="E347">
        <v>18</v>
      </c>
      <c r="F347">
        <v>36706760</v>
      </c>
      <c r="G347">
        <v>282359</v>
      </c>
      <c r="H347">
        <v>979732</v>
      </c>
      <c r="I347">
        <v>156190</v>
      </c>
      <c r="J347">
        <v>1201</v>
      </c>
      <c r="K347">
        <v>1296765</v>
      </c>
      <c r="L347">
        <v>9975</v>
      </c>
      <c r="M347">
        <v>0.95549694817488096</v>
      </c>
      <c r="N347">
        <v>3.3755498987107599E-2</v>
      </c>
      <c r="O347">
        <f>POWER(LN(B347*100000+1)*0.05+LN(C347*100000+1)*0.05+LN(D347*100000+1)*0.1+LN(E347*100000+1)*0.1+LN(F347+1)*0.1+LN(G347+1)*0.1+LN(H347+1)*0.05+LN(I347*100+1)*0.1+LN(J347*100+1)*0.05+LN(K347*100+1)*0.1+LN(L347*100+1)*0.05+LN(M347*1000000+1)*0.05+LN(N347*10000000+1)*0.05,2)*100</f>
        <v>19715.658482850249</v>
      </c>
    </row>
    <row r="348" spans="1:15" x14ac:dyDescent="0.25">
      <c r="A348" t="s">
        <v>1353</v>
      </c>
      <c r="B348">
        <v>1</v>
      </c>
      <c r="C348">
        <v>1</v>
      </c>
      <c r="D348">
        <v>28</v>
      </c>
      <c r="E348">
        <v>4</v>
      </c>
      <c r="F348">
        <v>26909237</v>
      </c>
      <c r="G348">
        <v>961044</v>
      </c>
      <c r="H348">
        <v>1208627</v>
      </c>
      <c r="I348">
        <v>145463</v>
      </c>
      <c r="J348">
        <v>5195</v>
      </c>
      <c r="K348">
        <v>1534403</v>
      </c>
      <c r="L348">
        <v>54800</v>
      </c>
      <c r="M348">
        <v>0.96720418299495003</v>
      </c>
      <c r="N348">
        <v>5.5151359364072602E-2</v>
      </c>
      <c r="O348">
        <f>POWER(LN(B348*100000+1)*0.05+LN(C348*100000+1)*0.05+LN(D348*100000+1)*0.1+LN(E348*100000+1)*0.1+LN(F348+1)*0.1+LN(G348+1)*0.1+LN(H348+1)*0.05+LN(I348*100+1)*0.1+LN(J348*100+1)*0.05+LN(K348*100+1)*0.1+LN(L348*100+1)*0.05+LN(M348*1000000+1)*0.05+LN(N348*10000000+1)*0.05,2)*100</f>
        <v>19691.141308607366</v>
      </c>
    </row>
    <row r="349" spans="1:15" x14ac:dyDescent="0.25">
      <c r="A349" t="s">
        <v>142</v>
      </c>
      <c r="B349">
        <v>1</v>
      </c>
      <c r="C349">
        <v>1</v>
      </c>
      <c r="D349">
        <v>65</v>
      </c>
      <c r="E349">
        <v>9</v>
      </c>
      <c r="F349">
        <v>30663944</v>
      </c>
      <c r="G349">
        <v>471752</v>
      </c>
      <c r="H349">
        <v>720795</v>
      </c>
      <c r="I349">
        <v>147799</v>
      </c>
      <c r="J349">
        <v>2273</v>
      </c>
      <c r="K349">
        <v>1524593</v>
      </c>
      <c r="L349">
        <v>23455</v>
      </c>
      <c r="M349">
        <v>0.926523996896221</v>
      </c>
      <c r="N349">
        <v>4.60662203139948E-2</v>
      </c>
      <c r="O349">
        <f>POWER(LN(B349*100000+1)*0.05+LN(C349*100000+1)*0.05+LN(D349*100000+1)*0.1+LN(E349*100000+1)*0.1+LN(F349+1)*0.1+LN(G349+1)*0.1+LN(H349+1)*0.05+LN(I349*100+1)*0.1+LN(J349*100+1)*0.05+LN(K349*100+1)*0.1+LN(L349*100+1)*0.05+LN(M349*1000000+1)*0.05+LN(N349*10000000+1)*0.05,2)*100</f>
        <v>19655.838264273814</v>
      </c>
    </row>
    <row r="350" spans="1:15" x14ac:dyDescent="0.25">
      <c r="A350" t="s">
        <v>1400</v>
      </c>
      <c r="B350">
        <v>1</v>
      </c>
      <c r="C350">
        <v>1</v>
      </c>
      <c r="D350">
        <v>9</v>
      </c>
      <c r="E350">
        <v>1</v>
      </c>
      <c r="F350">
        <v>21923445</v>
      </c>
      <c r="G350">
        <v>2435938</v>
      </c>
      <c r="H350">
        <v>4007147</v>
      </c>
      <c r="I350">
        <v>158443</v>
      </c>
      <c r="J350">
        <v>17604</v>
      </c>
      <c r="K350">
        <v>1307578</v>
      </c>
      <c r="L350">
        <v>145286</v>
      </c>
      <c r="M350">
        <v>0.98298227715669695</v>
      </c>
      <c r="N350">
        <v>5.8627920931222301E-2</v>
      </c>
      <c r="O350">
        <f>POWER(LN(B350*100000+1)*0.05+LN(C350*100000+1)*0.05+LN(D350*100000+1)*0.1+LN(E350*100000+1)*0.1+LN(F350+1)*0.1+LN(G350+1)*0.1+LN(H350+1)*0.05+LN(I350*100+1)*0.1+LN(J350*100+1)*0.05+LN(K350*100+1)*0.1+LN(L350*100+1)*0.05+LN(M350*1000000+1)*0.05+LN(N350*10000000+1)*0.05,2)*100</f>
        <v>19653.291140641726</v>
      </c>
    </row>
    <row r="351" spans="1:15" x14ac:dyDescent="0.25">
      <c r="A351" t="s">
        <v>1376</v>
      </c>
      <c r="B351">
        <v>1</v>
      </c>
      <c r="C351">
        <v>1</v>
      </c>
      <c r="D351">
        <v>27</v>
      </c>
      <c r="E351">
        <v>3</v>
      </c>
      <c r="F351">
        <v>38282920</v>
      </c>
      <c r="G351">
        <v>1417885</v>
      </c>
      <c r="H351">
        <v>8159690</v>
      </c>
      <c r="I351">
        <v>136766</v>
      </c>
      <c r="J351">
        <v>5065</v>
      </c>
      <c r="K351">
        <v>944672</v>
      </c>
      <c r="L351">
        <v>34987</v>
      </c>
      <c r="M351">
        <v>0.70826593780698499</v>
      </c>
      <c r="N351">
        <v>1.7477219606028001E-2</v>
      </c>
      <c r="O351">
        <f>POWER(LN(B351*100000+1)*0.05+LN(C351*100000+1)*0.05+LN(D351*100000+1)*0.1+LN(E351*100000+1)*0.1+LN(F351+1)*0.1+LN(G351+1)*0.1+LN(H351+1)*0.05+LN(I351*100+1)*0.1+LN(J351*100+1)*0.05+LN(K351*100+1)*0.1+LN(L351*100+1)*0.05+LN(M351*1000000+1)*0.05+LN(N351*10000000+1)*0.05,2)*100</f>
        <v>19651.344206466758</v>
      </c>
    </row>
    <row r="352" spans="1:15" x14ac:dyDescent="0.25">
      <c r="A352" t="s">
        <v>185</v>
      </c>
      <c r="B352">
        <v>1</v>
      </c>
      <c r="C352">
        <v>1</v>
      </c>
      <c r="D352">
        <v>22</v>
      </c>
      <c r="E352">
        <v>3</v>
      </c>
      <c r="F352">
        <v>69860321</v>
      </c>
      <c r="G352">
        <v>3175469</v>
      </c>
      <c r="H352">
        <v>11415161</v>
      </c>
      <c r="I352">
        <v>42500</v>
      </c>
      <c r="J352">
        <v>1931</v>
      </c>
      <c r="K352">
        <v>993578</v>
      </c>
      <c r="L352">
        <v>45162</v>
      </c>
      <c r="M352">
        <v>0.97153922490232303</v>
      </c>
      <c r="N352">
        <v>1.38175717801239E-2</v>
      </c>
      <c r="O352">
        <f>POWER(LN(B352*100000+1)*0.05+LN(C352*100000+1)*0.05+LN(D352*100000+1)*0.1+LN(E352*100000+1)*0.1+LN(F352+1)*0.1+LN(G352+1)*0.1+LN(H352+1)*0.05+LN(I352*100+1)*0.1+LN(J352*100+1)*0.05+LN(K352*100+1)*0.1+LN(L352*100+1)*0.05+LN(M352*1000000+1)*0.05+LN(N352*10000000+1)*0.05,2)*100</f>
        <v>19634.133516399943</v>
      </c>
    </row>
    <row r="353" spans="1:15" x14ac:dyDescent="0.25">
      <c r="A353" t="s">
        <v>2127</v>
      </c>
      <c r="B353">
        <v>1</v>
      </c>
      <c r="C353">
        <v>1</v>
      </c>
      <c r="D353">
        <v>43</v>
      </c>
      <c r="E353">
        <v>6</v>
      </c>
      <c r="F353">
        <v>31950182</v>
      </c>
      <c r="G353">
        <v>743027</v>
      </c>
      <c r="H353">
        <v>1841658</v>
      </c>
      <c r="I353">
        <v>137809</v>
      </c>
      <c r="J353">
        <v>3204</v>
      </c>
      <c r="K353">
        <v>1152459</v>
      </c>
      <c r="L353">
        <v>26801</v>
      </c>
      <c r="M353">
        <v>0.96667994262702595</v>
      </c>
      <c r="N353">
        <v>3.4868627665407402E-2</v>
      </c>
      <c r="O353">
        <f>POWER(LN(B353*100000+1)*0.05+LN(C353*100000+1)*0.05+LN(D353*100000+1)*0.1+LN(E353*100000+1)*0.1+LN(F353+1)*0.1+LN(G353+1)*0.1+LN(H353+1)*0.05+LN(I353*100+1)*0.1+LN(J353*100+1)*0.05+LN(K353*100+1)*0.1+LN(L353*100+1)*0.05+LN(M353*1000000+1)*0.05+LN(N353*10000000+1)*0.05,2)*100</f>
        <v>19632.356421541845</v>
      </c>
    </row>
    <row r="354" spans="1:15" x14ac:dyDescent="0.25">
      <c r="A354" t="s">
        <v>1333</v>
      </c>
      <c r="B354">
        <v>1</v>
      </c>
      <c r="C354">
        <v>1</v>
      </c>
      <c r="D354">
        <v>7</v>
      </c>
      <c r="E354">
        <v>1</v>
      </c>
      <c r="F354">
        <v>22068205</v>
      </c>
      <c r="G354">
        <v>3152600</v>
      </c>
      <c r="H354">
        <v>3525534</v>
      </c>
      <c r="I354">
        <v>222652</v>
      </c>
      <c r="J354">
        <v>31807</v>
      </c>
      <c r="K354">
        <v>886600</v>
      </c>
      <c r="L354">
        <v>126657</v>
      </c>
      <c r="M354">
        <v>0.93996729077374197</v>
      </c>
      <c r="N354">
        <v>3.7763606056768102E-2</v>
      </c>
      <c r="O354">
        <f>POWER(LN(B354*100000+1)*0.05+LN(C354*100000+1)*0.05+LN(D354*100000+1)*0.1+LN(E354*100000+1)*0.1+LN(F354+1)*0.1+LN(G354+1)*0.1+LN(H354+1)*0.05+LN(I354*100+1)*0.1+LN(J354*100+1)*0.05+LN(K354*100+1)*0.1+LN(L354*100+1)*0.05+LN(M354*1000000+1)*0.05+LN(N354*10000000+1)*0.05,2)*100</f>
        <v>19621.251167149596</v>
      </c>
    </row>
    <row r="355" spans="1:15" x14ac:dyDescent="0.25">
      <c r="A355" t="s">
        <v>964</v>
      </c>
      <c r="B355">
        <v>1</v>
      </c>
      <c r="C355">
        <v>1</v>
      </c>
      <c r="D355">
        <v>20</v>
      </c>
      <c r="E355">
        <v>2</v>
      </c>
      <c r="F355">
        <v>80671323</v>
      </c>
      <c r="G355">
        <v>4033566</v>
      </c>
      <c r="H355">
        <v>9617950</v>
      </c>
      <c r="I355">
        <v>35908</v>
      </c>
      <c r="J355">
        <v>1795</v>
      </c>
      <c r="K355">
        <v>1188006</v>
      </c>
      <c r="L355">
        <v>59400</v>
      </c>
      <c r="M355">
        <v>0.98351270953176995</v>
      </c>
      <c r="N355">
        <v>1.4483697013373599E-2</v>
      </c>
      <c r="O355">
        <f>POWER(LN(B355*100000+1)*0.05+LN(C355*100000+1)*0.05+LN(D355*100000+1)*0.1+LN(E355*100000+1)*0.1+LN(F355+1)*0.1+LN(G355+1)*0.1+LN(H355+1)*0.05+LN(I355*100+1)*0.1+LN(J355*100+1)*0.05+LN(K355*100+1)*0.1+LN(L355*100+1)*0.05+LN(M355*1000000+1)*0.05+LN(N355*10000000+1)*0.05,2)*100</f>
        <v>19616.480728348135</v>
      </c>
    </row>
    <row r="356" spans="1:15" x14ac:dyDescent="0.25">
      <c r="A356" t="s">
        <v>1278</v>
      </c>
      <c r="B356">
        <v>1</v>
      </c>
      <c r="C356">
        <v>1</v>
      </c>
      <c r="D356">
        <v>63</v>
      </c>
      <c r="E356">
        <v>9</v>
      </c>
      <c r="F356">
        <v>28654820</v>
      </c>
      <c r="G356">
        <v>454838</v>
      </c>
      <c r="H356">
        <v>1332449</v>
      </c>
      <c r="I356">
        <v>143740</v>
      </c>
      <c r="J356">
        <v>2281</v>
      </c>
      <c r="K356">
        <v>1205228</v>
      </c>
      <c r="L356">
        <v>19130</v>
      </c>
      <c r="M356">
        <v>0.98336414354794299</v>
      </c>
      <c r="N356">
        <v>4.13605110763215E-2</v>
      </c>
      <c r="O356">
        <f>POWER(LN(B356*100000+1)*0.05+LN(C356*100000+1)*0.05+LN(D356*100000+1)*0.1+LN(E356*100000+1)*0.1+LN(F356+1)*0.1+LN(G356+1)*0.1+LN(H356+1)*0.05+LN(I356*100+1)*0.1+LN(J356*100+1)*0.05+LN(K356*100+1)*0.1+LN(L356*100+1)*0.05+LN(M356*1000000+1)*0.05+LN(N356*10000000+1)*0.05,2)*100</f>
        <v>19595.46160163829</v>
      </c>
    </row>
    <row r="357" spans="1:15" x14ac:dyDescent="0.25">
      <c r="A357" t="s">
        <v>1593</v>
      </c>
      <c r="B357">
        <v>1</v>
      </c>
      <c r="C357">
        <v>1</v>
      </c>
      <c r="D357">
        <v>49</v>
      </c>
      <c r="E357">
        <v>7</v>
      </c>
      <c r="F357">
        <v>88368538</v>
      </c>
      <c r="G357">
        <v>1803439</v>
      </c>
      <c r="H357">
        <v>4551606</v>
      </c>
      <c r="I357">
        <v>44588</v>
      </c>
      <c r="J357">
        <v>909</v>
      </c>
      <c r="K357">
        <v>920575</v>
      </c>
      <c r="L357">
        <v>18787</v>
      </c>
      <c r="M357">
        <v>0.97119843576025899</v>
      </c>
      <c r="N357">
        <v>1.0117413054859E-2</v>
      </c>
      <c r="O357">
        <f>POWER(LN(B357*100000+1)*0.05+LN(C357*100000+1)*0.05+LN(D357*100000+1)*0.1+LN(E357*100000+1)*0.1+LN(F357+1)*0.1+LN(G357+1)*0.1+LN(H357+1)*0.05+LN(I357*100+1)*0.1+LN(J357*100+1)*0.05+LN(K357*100+1)*0.1+LN(L357*100+1)*0.05+LN(M357*1000000+1)*0.05+LN(N357*10000000+1)*0.05,2)*100</f>
        <v>19594.349395962352</v>
      </c>
    </row>
    <row r="358" spans="1:15" x14ac:dyDescent="0.25">
      <c r="A358" t="s">
        <v>961</v>
      </c>
      <c r="B358">
        <v>1</v>
      </c>
      <c r="C358">
        <v>1</v>
      </c>
      <c r="D358">
        <v>39</v>
      </c>
      <c r="E358">
        <v>5</v>
      </c>
      <c r="F358">
        <v>29250110</v>
      </c>
      <c r="G358">
        <v>750002</v>
      </c>
      <c r="H358">
        <v>1402875</v>
      </c>
      <c r="I358">
        <v>170694</v>
      </c>
      <c r="J358">
        <v>4376</v>
      </c>
      <c r="K358">
        <v>1050503</v>
      </c>
      <c r="L358">
        <v>26935</v>
      </c>
      <c r="M358">
        <v>0.96273309071939805</v>
      </c>
      <c r="N358">
        <v>3.4576075098521002E-2</v>
      </c>
      <c r="O358">
        <f>POWER(LN(B358*100000+1)*0.05+LN(C358*100000+1)*0.05+LN(D358*100000+1)*0.1+LN(E358*100000+1)*0.1+LN(F358+1)*0.1+LN(G358+1)*0.1+LN(H358+1)*0.05+LN(I358*100+1)*0.1+LN(J358*100+1)*0.05+LN(K358*100+1)*0.1+LN(L358*100+1)*0.05+LN(M358*1000000+1)*0.05+LN(N358*10000000+1)*0.05,2)*100</f>
        <v>19570.33303991739</v>
      </c>
    </row>
    <row r="359" spans="1:15" x14ac:dyDescent="0.25">
      <c r="A359" t="s">
        <v>773</v>
      </c>
      <c r="B359">
        <v>1</v>
      </c>
      <c r="C359">
        <v>1</v>
      </c>
      <c r="D359">
        <v>62</v>
      </c>
      <c r="E359">
        <v>8</v>
      </c>
      <c r="F359">
        <v>48037772</v>
      </c>
      <c r="G359">
        <v>774802</v>
      </c>
      <c r="H359">
        <v>1682086</v>
      </c>
      <c r="I359">
        <v>70829</v>
      </c>
      <c r="J359">
        <v>1142</v>
      </c>
      <c r="K359">
        <v>1318120</v>
      </c>
      <c r="L359">
        <v>21260</v>
      </c>
      <c r="M359">
        <v>0.97350013655812795</v>
      </c>
      <c r="N359">
        <v>2.67121047995315E-2</v>
      </c>
      <c r="O359">
        <f>POWER(LN(B359*100000+1)*0.05+LN(C359*100000+1)*0.05+LN(D359*100000+1)*0.1+LN(E359*100000+1)*0.1+LN(F359+1)*0.1+LN(G359+1)*0.1+LN(H359+1)*0.05+LN(I359*100+1)*0.1+LN(J359*100+1)*0.05+LN(K359*100+1)*0.1+LN(L359*100+1)*0.05+LN(M359*1000000+1)*0.05+LN(N359*10000000+1)*0.05,2)*100</f>
        <v>19566.658412562858</v>
      </c>
    </row>
    <row r="360" spans="1:15" x14ac:dyDescent="0.25">
      <c r="A360" t="s">
        <v>1583</v>
      </c>
      <c r="B360">
        <v>1</v>
      </c>
      <c r="C360">
        <v>1</v>
      </c>
      <c r="D360">
        <v>15</v>
      </c>
      <c r="E360">
        <v>2</v>
      </c>
      <c r="F360">
        <v>41154059</v>
      </c>
      <c r="G360">
        <v>2743603</v>
      </c>
      <c r="H360">
        <v>3154859</v>
      </c>
      <c r="I360">
        <v>128166</v>
      </c>
      <c r="J360">
        <v>8544</v>
      </c>
      <c r="K360">
        <v>837709</v>
      </c>
      <c r="L360">
        <v>55847</v>
      </c>
      <c r="M360">
        <v>0.87429047557087203</v>
      </c>
      <c r="N360">
        <v>1.7796567769900899E-2</v>
      </c>
      <c r="O360">
        <f>POWER(LN(B360*100000+1)*0.05+LN(C360*100000+1)*0.05+LN(D360*100000+1)*0.1+LN(E360*100000+1)*0.1+LN(F360+1)*0.1+LN(G360+1)*0.1+LN(H360+1)*0.05+LN(I360*100+1)*0.1+LN(J360*100+1)*0.05+LN(K360*100+1)*0.1+LN(L360*100+1)*0.05+LN(M360*1000000+1)*0.05+LN(N360*10000000+1)*0.05,2)*100</f>
        <v>19564.117640299773</v>
      </c>
    </row>
    <row r="361" spans="1:15" x14ac:dyDescent="0.25">
      <c r="A361" t="s">
        <v>589</v>
      </c>
      <c r="B361">
        <v>1</v>
      </c>
      <c r="C361">
        <v>1</v>
      </c>
      <c r="D361">
        <v>12</v>
      </c>
      <c r="E361">
        <v>1</v>
      </c>
      <c r="F361">
        <v>32207818</v>
      </c>
      <c r="G361">
        <v>2683984</v>
      </c>
      <c r="H361">
        <v>3032542</v>
      </c>
      <c r="I361">
        <v>130056</v>
      </c>
      <c r="J361">
        <v>10838</v>
      </c>
      <c r="K361">
        <v>1208987</v>
      </c>
      <c r="L361">
        <v>100748</v>
      </c>
      <c r="M361">
        <v>0.94760241425259295</v>
      </c>
      <c r="N361">
        <v>3.5570214660303898E-2</v>
      </c>
      <c r="O361">
        <f>POWER(LN(B361*100000+1)*0.05+LN(C361*100000+1)*0.05+LN(D361*100000+1)*0.1+LN(E361*100000+1)*0.1+LN(F361+1)*0.1+LN(G361+1)*0.1+LN(H361+1)*0.05+LN(I361*100+1)*0.1+LN(J361*100+1)*0.05+LN(K361*100+1)*0.1+LN(L361*100+1)*0.05+LN(M361*1000000+1)*0.05+LN(N361*10000000+1)*0.05,2)*100</f>
        <v>19558.186161633654</v>
      </c>
    </row>
    <row r="362" spans="1:15" x14ac:dyDescent="0.25">
      <c r="A362" t="s">
        <v>1456</v>
      </c>
      <c r="B362">
        <v>1</v>
      </c>
      <c r="C362">
        <v>1</v>
      </c>
      <c r="D362">
        <v>46</v>
      </c>
      <c r="E362">
        <v>6</v>
      </c>
      <c r="F362">
        <v>68423206</v>
      </c>
      <c r="G362">
        <v>1487461</v>
      </c>
      <c r="H362">
        <v>5587218</v>
      </c>
      <c r="I362">
        <v>69947</v>
      </c>
      <c r="J362">
        <v>1520</v>
      </c>
      <c r="K362">
        <v>771561</v>
      </c>
      <c r="L362">
        <v>16773</v>
      </c>
      <c r="M362">
        <v>0.88874372862288298</v>
      </c>
      <c r="N362">
        <v>1.0021746130983699E-2</v>
      </c>
      <c r="O362">
        <f>POWER(LN(B362*100000+1)*0.05+LN(C362*100000+1)*0.05+LN(D362*100000+1)*0.1+LN(E362*100000+1)*0.1+LN(F362+1)*0.1+LN(G362+1)*0.1+LN(H362+1)*0.05+LN(I362*100+1)*0.1+LN(J362*100+1)*0.05+LN(K362*100+1)*0.1+LN(L362*100+1)*0.05+LN(M362*1000000+1)*0.05+LN(N362*10000000+1)*0.05,2)*100</f>
        <v>19555.645213752287</v>
      </c>
    </row>
    <row r="363" spans="1:15" x14ac:dyDescent="0.25">
      <c r="A363" t="s">
        <v>803</v>
      </c>
      <c r="B363">
        <v>1</v>
      </c>
      <c r="C363">
        <v>1</v>
      </c>
      <c r="D363">
        <v>9</v>
      </c>
      <c r="E363">
        <v>1</v>
      </c>
      <c r="F363">
        <v>39712033</v>
      </c>
      <c r="G363">
        <v>4412448</v>
      </c>
      <c r="H363">
        <v>8076063</v>
      </c>
      <c r="I363">
        <v>44911</v>
      </c>
      <c r="J363">
        <v>4990</v>
      </c>
      <c r="K363">
        <v>1504664</v>
      </c>
      <c r="L363">
        <v>167184</v>
      </c>
      <c r="M363">
        <v>0.98892908981673</v>
      </c>
      <c r="N363">
        <v>3.7469902384498897E-2</v>
      </c>
      <c r="O363">
        <f>POWER(LN(B363*100000+1)*0.05+LN(C363*100000+1)*0.05+LN(D363*100000+1)*0.1+LN(E363*100000+1)*0.1+LN(F363+1)*0.1+LN(G363+1)*0.1+LN(H363+1)*0.05+LN(I363*100+1)*0.1+LN(J363*100+1)*0.05+LN(K363*100+1)*0.1+LN(L363*100+1)*0.05+LN(M363*1000000+1)*0.05+LN(N363*10000000+1)*0.05,2)*100</f>
        <v>19551.734137503699</v>
      </c>
    </row>
    <row r="364" spans="1:15" x14ac:dyDescent="0.25">
      <c r="A364" t="s">
        <v>981</v>
      </c>
      <c r="B364">
        <v>1</v>
      </c>
      <c r="C364">
        <v>1</v>
      </c>
      <c r="D364">
        <v>25</v>
      </c>
      <c r="E364">
        <v>3</v>
      </c>
      <c r="F364">
        <v>20183463</v>
      </c>
      <c r="G364">
        <v>807338</v>
      </c>
      <c r="H364">
        <v>1694330</v>
      </c>
      <c r="I364">
        <v>135458</v>
      </c>
      <c r="J364">
        <v>5418</v>
      </c>
      <c r="K364">
        <v>1543384</v>
      </c>
      <c r="L364">
        <v>61735</v>
      </c>
      <c r="M364">
        <v>0.98564712346376504</v>
      </c>
      <c r="N364">
        <v>7.5370217687618798E-2</v>
      </c>
      <c r="O364">
        <f>POWER(LN(B364*100000+1)*0.05+LN(C364*100000+1)*0.05+LN(D364*100000+1)*0.1+LN(E364*100000+1)*0.1+LN(F364+1)*0.1+LN(G364+1)*0.1+LN(H364+1)*0.05+LN(I364*100+1)*0.1+LN(J364*100+1)*0.05+LN(K364*100+1)*0.1+LN(L364*100+1)*0.05+LN(M364*1000000+1)*0.05+LN(N364*10000000+1)*0.05,2)*100</f>
        <v>19547.37175422908</v>
      </c>
    </row>
    <row r="365" spans="1:15" x14ac:dyDescent="0.25">
      <c r="A365" t="s">
        <v>1703</v>
      </c>
      <c r="B365">
        <v>1</v>
      </c>
      <c r="C365">
        <v>1</v>
      </c>
      <c r="D365">
        <v>13</v>
      </c>
      <c r="E365">
        <v>1</v>
      </c>
      <c r="F365">
        <v>37649692</v>
      </c>
      <c r="G365">
        <v>2896130</v>
      </c>
      <c r="H365">
        <v>3842533</v>
      </c>
      <c r="I365">
        <v>93255</v>
      </c>
      <c r="J365">
        <v>7173</v>
      </c>
      <c r="K365">
        <v>1323085</v>
      </c>
      <c r="L365">
        <v>101775</v>
      </c>
      <c r="M365">
        <v>0.92082519263690499</v>
      </c>
      <c r="N365">
        <v>3.2359627271320003E-2</v>
      </c>
      <c r="O365">
        <f>POWER(LN(B365*100000+1)*0.05+LN(C365*100000+1)*0.05+LN(D365*100000+1)*0.1+LN(E365*100000+1)*0.1+LN(F365+1)*0.1+LN(G365+1)*0.1+LN(H365+1)*0.05+LN(I365*100+1)*0.1+LN(J365*100+1)*0.05+LN(K365*100+1)*0.1+LN(L365*100+1)*0.05+LN(M365*1000000+1)*0.05+LN(N365*10000000+1)*0.05,2)*100</f>
        <v>19537.277294340831</v>
      </c>
    </row>
    <row r="366" spans="1:15" x14ac:dyDescent="0.25">
      <c r="A366" t="s">
        <v>1528</v>
      </c>
      <c r="B366">
        <v>1</v>
      </c>
      <c r="C366">
        <v>1</v>
      </c>
      <c r="D366">
        <v>23</v>
      </c>
      <c r="E366">
        <v>3</v>
      </c>
      <c r="F366">
        <v>27647704</v>
      </c>
      <c r="G366">
        <v>1202074</v>
      </c>
      <c r="H366">
        <v>1438726</v>
      </c>
      <c r="I366">
        <v>190326</v>
      </c>
      <c r="J366">
        <v>8275</v>
      </c>
      <c r="K366">
        <v>917748</v>
      </c>
      <c r="L366">
        <v>39902</v>
      </c>
      <c r="M366">
        <v>0.97235515631741998</v>
      </c>
      <c r="N366">
        <v>3.2276712742584299E-2</v>
      </c>
      <c r="O366">
        <f>POWER(LN(B366*100000+1)*0.05+LN(C366*100000+1)*0.05+LN(D366*100000+1)*0.1+LN(E366*100000+1)*0.1+LN(F366+1)*0.1+LN(G366+1)*0.1+LN(H366+1)*0.05+LN(I366*100+1)*0.1+LN(J366*100+1)*0.05+LN(K366*100+1)*0.1+LN(L366*100+1)*0.05+LN(M366*1000000+1)*0.05+LN(N366*10000000+1)*0.05,2)*100</f>
        <v>19527.966005030346</v>
      </c>
    </row>
    <row r="367" spans="1:15" x14ac:dyDescent="0.25">
      <c r="A367" t="s">
        <v>1383</v>
      </c>
      <c r="B367">
        <v>1</v>
      </c>
      <c r="C367">
        <v>1</v>
      </c>
      <c r="D367">
        <v>25</v>
      </c>
      <c r="E367">
        <v>3</v>
      </c>
      <c r="F367">
        <v>44412288</v>
      </c>
      <c r="G367">
        <v>1776491</v>
      </c>
      <c r="H367">
        <v>3523564</v>
      </c>
      <c r="I367">
        <v>108392</v>
      </c>
      <c r="J367">
        <v>4335</v>
      </c>
      <c r="K367">
        <v>831133</v>
      </c>
      <c r="L367">
        <v>33245</v>
      </c>
      <c r="M367">
        <v>0.93051172315381503</v>
      </c>
      <c r="N367">
        <v>1.7413626607122801E-2</v>
      </c>
      <c r="O367">
        <f>POWER(LN(B367*100000+1)*0.05+LN(C367*100000+1)*0.05+LN(D367*100000+1)*0.1+LN(E367*100000+1)*0.1+LN(F367+1)*0.1+LN(G367+1)*0.1+LN(H367+1)*0.05+LN(I367*100+1)*0.1+LN(J367*100+1)*0.05+LN(K367*100+1)*0.1+LN(L367*100+1)*0.05+LN(M367*1000000+1)*0.05+LN(N367*10000000+1)*0.05,2)*100</f>
        <v>19524.788164344805</v>
      </c>
    </row>
    <row r="368" spans="1:15" x14ac:dyDescent="0.25">
      <c r="A368" t="s">
        <v>259</v>
      </c>
      <c r="B368">
        <v>1</v>
      </c>
      <c r="C368">
        <v>1</v>
      </c>
      <c r="D368">
        <v>36</v>
      </c>
      <c r="E368">
        <v>5</v>
      </c>
      <c r="F368">
        <v>28093537</v>
      </c>
      <c r="G368">
        <v>780376</v>
      </c>
      <c r="H368">
        <v>1066451</v>
      </c>
      <c r="I368">
        <v>119711</v>
      </c>
      <c r="J368">
        <v>3325</v>
      </c>
      <c r="K368">
        <v>1315128</v>
      </c>
      <c r="L368">
        <v>36531</v>
      </c>
      <c r="M368">
        <v>0.97764704272131697</v>
      </c>
      <c r="N368">
        <v>4.5766077799317302E-2</v>
      </c>
      <c r="O368">
        <f>POWER(LN(B368*100000+1)*0.05+LN(C368*100000+1)*0.05+LN(D368*100000+1)*0.1+LN(E368*100000+1)*0.1+LN(F368+1)*0.1+LN(G368+1)*0.1+LN(H368+1)*0.05+LN(I368*100+1)*0.1+LN(J368*100+1)*0.05+LN(K368*100+1)*0.1+LN(L368*100+1)*0.05+LN(M368*1000000+1)*0.05+LN(N368*10000000+1)*0.05,2)*100</f>
        <v>19518.607671608439</v>
      </c>
    </row>
    <row r="369" spans="1:15" x14ac:dyDescent="0.25">
      <c r="A369" t="s">
        <v>23</v>
      </c>
      <c r="B369">
        <v>1</v>
      </c>
      <c r="C369">
        <v>1</v>
      </c>
      <c r="D369">
        <v>19</v>
      </c>
      <c r="E369">
        <v>2</v>
      </c>
      <c r="F369">
        <v>33501371</v>
      </c>
      <c r="G369">
        <v>1763230</v>
      </c>
      <c r="H369">
        <v>3953945</v>
      </c>
      <c r="I369">
        <v>84594</v>
      </c>
      <c r="J369">
        <v>4452</v>
      </c>
      <c r="K369">
        <v>1227052</v>
      </c>
      <c r="L369">
        <v>64581</v>
      </c>
      <c r="M369">
        <v>0.971151181857004</v>
      </c>
      <c r="N369">
        <v>3.5570275616481503E-2</v>
      </c>
      <c r="O369">
        <f>POWER(LN(B369*100000+1)*0.05+LN(C369*100000+1)*0.05+LN(D369*100000+1)*0.1+LN(E369*100000+1)*0.1+LN(F369+1)*0.1+LN(G369+1)*0.1+LN(H369+1)*0.05+LN(I369*100+1)*0.1+LN(J369*100+1)*0.05+LN(K369*100+1)*0.1+LN(L369*100+1)*0.05+LN(M369*1000000+1)*0.05+LN(N369*10000000+1)*0.05,2)*100</f>
        <v>19511.882335220649</v>
      </c>
    </row>
    <row r="370" spans="1:15" x14ac:dyDescent="0.25">
      <c r="A370" t="s">
        <v>539</v>
      </c>
      <c r="B370">
        <v>1</v>
      </c>
      <c r="C370">
        <v>1</v>
      </c>
      <c r="D370">
        <v>29</v>
      </c>
      <c r="E370">
        <v>4</v>
      </c>
      <c r="F370">
        <v>70566954</v>
      </c>
      <c r="G370">
        <v>2433343</v>
      </c>
      <c r="H370">
        <v>4996413</v>
      </c>
      <c r="I370">
        <v>91092</v>
      </c>
      <c r="J370">
        <v>3141</v>
      </c>
      <c r="K370">
        <v>549883</v>
      </c>
      <c r="L370">
        <v>18961</v>
      </c>
      <c r="M370">
        <v>0.91480551317280201</v>
      </c>
      <c r="N370">
        <v>7.1284924668847099E-3</v>
      </c>
      <c r="O370">
        <f>POWER(LN(B370*100000+1)*0.05+LN(C370*100000+1)*0.05+LN(D370*100000+1)*0.1+LN(E370*100000+1)*0.1+LN(F370+1)*0.1+LN(G370+1)*0.1+LN(H370+1)*0.05+LN(I370*100+1)*0.1+LN(J370*100+1)*0.05+LN(K370*100+1)*0.1+LN(L370*100+1)*0.05+LN(M370*1000000+1)*0.05+LN(N370*10000000+1)*0.05,2)*100</f>
        <v>19498.106962471706</v>
      </c>
    </row>
    <row r="371" spans="1:15" x14ac:dyDescent="0.25">
      <c r="A371" t="s">
        <v>1881</v>
      </c>
      <c r="B371">
        <v>1</v>
      </c>
      <c r="C371">
        <v>1</v>
      </c>
      <c r="D371">
        <v>43</v>
      </c>
      <c r="E371">
        <v>6</v>
      </c>
      <c r="F371">
        <v>33575837</v>
      </c>
      <c r="G371">
        <v>780833</v>
      </c>
      <c r="H371">
        <v>1794493</v>
      </c>
      <c r="I371">
        <v>161080</v>
      </c>
      <c r="J371">
        <v>3746</v>
      </c>
      <c r="K371">
        <v>797433</v>
      </c>
      <c r="L371">
        <v>18544</v>
      </c>
      <c r="M371">
        <v>0.91939385503233495</v>
      </c>
      <c r="N371">
        <v>2.1835792209736998E-2</v>
      </c>
      <c r="O371">
        <f>POWER(LN(B371*100000+1)*0.05+LN(C371*100000+1)*0.05+LN(D371*100000+1)*0.1+LN(E371*100000+1)*0.1+LN(F371+1)*0.1+LN(G371+1)*0.1+LN(H371+1)*0.05+LN(I371*100+1)*0.1+LN(J371*100+1)*0.05+LN(K371*100+1)*0.1+LN(L371*100+1)*0.05+LN(M371*1000000+1)*0.05+LN(N371*10000000+1)*0.05,2)*100</f>
        <v>19494.994713257172</v>
      </c>
    </row>
    <row r="372" spans="1:15" x14ac:dyDescent="0.25">
      <c r="A372" t="s">
        <v>238</v>
      </c>
      <c r="B372">
        <v>1</v>
      </c>
      <c r="C372">
        <v>1</v>
      </c>
      <c r="D372">
        <v>47</v>
      </c>
      <c r="E372">
        <v>6</v>
      </c>
      <c r="F372">
        <v>54701875</v>
      </c>
      <c r="G372">
        <v>1163869</v>
      </c>
      <c r="H372">
        <v>1445949</v>
      </c>
      <c r="I372">
        <v>74209</v>
      </c>
      <c r="J372">
        <v>1578</v>
      </c>
      <c r="K372">
        <v>1052945</v>
      </c>
      <c r="L372">
        <v>22403</v>
      </c>
      <c r="M372">
        <v>0.97928001937423104</v>
      </c>
      <c r="N372">
        <v>1.8849957154119499E-2</v>
      </c>
      <c r="O372">
        <f>POWER(LN(B372*100000+1)*0.05+LN(C372*100000+1)*0.05+LN(D372*100000+1)*0.1+LN(E372*100000+1)*0.1+LN(F372+1)*0.1+LN(G372+1)*0.1+LN(H372+1)*0.05+LN(I372*100+1)*0.1+LN(J372*100+1)*0.05+LN(K372*100+1)*0.1+LN(L372*100+1)*0.05+LN(M372*1000000+1)*0.05+LN(N372*10000000+1)*0.05,2)*100</f>
        <v>19492.601486506097</v>
      </c>
    </row>
    <row r="373" spans="1:15" x14ac:dyDescent="0.25">
      <c r="A373" t="s">
        <v>1140</v>
      </c>
      <c r="B373">
        <v>1</v>
      </c>
      <c r="C373">
        <v>1</v>
      </c>
      <c r="D373">
        <v>23</v>
      </c>
      <c r="E373">
        <v>3</v>
      </c>
      <c r="F373">
        <v>19353808</v>
      </c>
      <c r="G373">
        <v>841469</v>
      </c>
      <c r="H373">
        <v>2302545</v>
      </c>
      <c r="I373">
        <v>100717</v>
      </c>
      <c r="J373">
        <v>4379</v>
      </c>
      <c r="K373">
        <v>1583197</v>
      </c>
      <c r="L373">
        <v>68834</v>
      </c>
      <c r="M373">
        <v>0.99014588835122896</v>
      </c>
      <c r="N373">
        <v>8.0996773348170001E-2</v>
      </c>
      <c r="O373">
        <f>POWER(LN(B373*100000+1)*0.05+LN(C373*100000+1)*0.05+LN(D373*100000+1)*0.1+LN(E373*100000+1)*0.1+LN(F373+1)*0.1+LN(G373+1)*0.1+LN(H373+1)*0.05+LN(I373*100+1)*0.1+LN(J373*100+1)*0.05+LN(K373*100+1)*0.1+LN(L373*100+1)*0.05+LN(M373*1000000+1)*0.05+LN(N373*10000000+1)*0.05,2)*100</f>
        <v>19487.238036057402</v>
      </c>
    </row>
    <row r="374" spans="1:15" x14ac:dyDescent="0.25">
      <c r="A374" t="s">
        <v>497</v>
      </c>
      <c r="B374">
        <v>1</v>
      </c>
      <c r="C374">
        <v>1</v>
      </c>
      <c r="D374">
        <v>12</v>
      </c>
      <c r="E374">
        <v>1</v>
      </c>
      <c r="F374">
        <v>32321375</v>
      </c>
      <c r="G374">
        <v>2693447</v>
      </c>
      <c r="H374">
        <v>6450575</v>
      </c>
      <c r="I374">
        <v>72645</v>
      </c>
      <c r="J374">
        <v>6053</v>
      </c>
      <c r="K374">
        <v>1318418</v>
      </c>
      <c r="L374">
        <v>109868</v>
      </c>
      <c r="M374">
        <v>0.967507270076713</v>
      </c>
      <c r="N374">
        <v>3.9465493036728798E-2</v>
      </c>
      <c r="O374">
        <f>POWER(LN(B374*100000+1)*0.05+LN(C374*100000+1)*0.05+LN(D374*100000+1)*0.1+LN(E374*100000+1)*0.1+LN(F374+1)*0.1+LN(G374+1)*0.1+LN(H374+1)*0.05+LN(I374*100+1)*0.1+LN(J374*100+1)*0.05+LN(K374*100+1)*0.1+LN(L374*100+1)*0.05+LN(M374*1000000+1)*0.05+LN(N374*10000000+1)*0.05,2)*100</f>
        <v>19475.237136806081</v>
      </c>
    </row>
    <row r="375" spans="1:15" x14ac:dyDescent="0.25">
      <c r="A375" t="s">
        <v>172</v>
      </c>
      <c r="B375">
        <v>1</v>
      </c>
      <c r="C375">
        <v>1</v>
      </c>
      <c r="D375">
        <v>38</v>
      </c>
      <c r="E375">
        <v>5</v>
      </c>
      <c r="F375">
        <v>58054615</v>
      </c>
      <c r="G375">
        <v>1527753</v>
      </c>
      <c r="H375">
        <v>3558834</v>
      </c>
      <c r="I375">
        <v>123889</v>
      </c>
      <c r="J375">
        <v>3260</v>
      </c>
      <c r="K375">
        <v>561975</v>
      </c>
      <c r="L375">
        <v>14788</v>
      </c>
      <c r="M375">
        <v>0.84677076382401395</v>
      </c>
      <c r="N375">
        <v>8.1968332750118108E-3</v>
      </c>
      <c r="O375">
        <f>POWER(LN(B375*100000+1)*0.05+LN(C375*100000+1)*0.05+LN(D375*100000+1)*0.1+LN(E375*100000+1)*0.1+LN(F375+1)*0.1+LN(G375+1)*0.1+LN(H375+1)*0.05+LN(I375*100+1)*0.1+LN(J375*100+1)*0.05+LN(K375*100+1)*0.1+LN(L375*100+1)*0.05+LN(M375*1000000+1)*0.05+LN(N375*10000000+1)*0.05,2)*100</f>
        <v>19475.186472201487</v>
      </c>
    </row>
    <row r="376" spans="1:15" x14ac:dyDescent="0.25">
      <c r="A376" t="s">
        <v>1985</v>
      </c>
      <c r="B376">
        <v>1</v>
      </c>
      <c r="C376">
        <v>1</v>
      </c>
      <c r="D376">
        <v>74</v>
      </c>
      <c r="E376">
        <v>10</v>
      </c>
      <c r="F376">
        <v>56271463</v>
      </c>
      <c r="G376">
        <v>760425</v>
      </c>
      <c r="H376">
        <v>2238723</v>
      </c>
      <c r="I376">
        <v>129860</v>
      </c>
      <c r="J376">
        <v>1754</v>
      </c>
      <c r="K376">
        <v>635608</v>
      </c>
      <c r="L376">
        <v>8589</v>
      </c>
      <c r="M376">
        <v>0.74053819335187698</v>
      </c>
      <c r="N376">
        <v>8.3646661185972707E-3</v>
      </c>
      <c r="O376">
        <f>POWER(LN(B376*100000+1)*0.05+LN(C376*100000+1)*0.05+LN(D376*100000+1)*0.1+LN(E376*100000+1)*0.1+LN(F376+1)*0.1+LN(G376+1)*0.1+LN(H376+1)*0.05+LN(I376*100+1)*0.1+LN(J376*100+1)*0.05+LN(K376*100+1)*0.1+LN(L376*100+1)*0.05+LN(M376*1000000+1)*0.05+LN(N376*10000000+1)*0.05,2)*100</f>
        <v>19455.852929837634</v>
      </c>
    </row>
    <row r="377" spans="1:15" x14ac:dyDescent="0.25">
      <c r="A377" t="s">
        <v>837</v>
      </c>
      <c r="B377">
        <v>1</v>
      </c>
      <c r="C377">
        <v>1</v>
      </c>
      <c r="D377">
        <v>15</v>
      </c>
      <c r="E377">
        <v>2</v>
      </c>
      <c r="F377">
        <v>45947903</v>
      </c>
      <c r="G377">
        <v>3063193</v>
      </c>
      <c r="H377">
        <v>5190938</v>
      </c>
      <c r="I377">
        <v>40758</v>
      </c>
      <c r="J377">
        <v>2717</v>
      </c>
      <c r="K377">
        <v>1275004</v>
      </c>
      <c r="L377">
        <v>85000</v>
      </c>
      <c r="M377">
        <v>0.93821666441830798</v>
      </c>
      <c r="N377">
        <v>2.6034485186407701E-2</v>
      </c>
      <c r="O377">
        <f>POWER(LN(B377*100000+1)*0.05+LN(C377*100000+1)*0.05+LN(D377*100000+1)*0.1+LN(E377*100000+1)*0.1+LN(F377+1)*0.1+LN(G377+1)*0.1+LN(H377+1)*0.05+LN(I377*100+1)*0.1+LN(J377*100+1)*0.05+LN(K377*100+1)*0.1+LN(L377*100+1)*0.05+LN(M377*1000000+1)*0.05+LN(N377*10000000+1)*0.05,2)*100</f>
        <v>19454.15888846403</v>
      </c>
    </row>
    <row r="378" spans="1:15" x14ac:dyDescent="0.25">
      <c r="A378" t="s">
        <v>1799</v>
      </c>
      <c r="B378">
        <v>1</v>
      </c>
      <c r="C378">
        <v>1</v>
      </c>
      <c r="D378">
        <v>73</v>
      </c>
      <c r="E378">
        <v>10</v>
      </c>
      <c r="F378">
        <v>35480553</v>
      </c>
      <c r="G378">
        <v>486034</v>
      </c>
      <c r="H378">
        <v>653820</v>
      </c>
      <c r="I378">
        <v>126871</v>
      </c>
      <c r="J378">
        <v>1737</v>
      </c>
      <c r="K378">
        <v>1070578</v>
      </c>
      <c r="L378">
        <v>14665</v>
      </c>
      <c r="M378">
        <v>0.94106174421667499</v>
      </c>
      <c r="N378">
        <v>2.8395273320570898E-2</v>
      </c>
      <c r="O378">
        <f>POWER(LN(B378*100000+1)*0.05+LN(C378*100000+1)*0.05+LN(D378*100000+1)*0.1+LN(E378*100000+1)*0.1+LN(F378+1)*0.1+LN(G378+1)*0.1+LN(H378+1)*0.05+LN(I378*100+1)*0.1+LN(J378*100+1)*0.05+LN(K378*100+1)*0.1+LN(L378*100+1)*0.05+LN(M378*1000000+1)*0.05+LN(N378*10000000+1)*0.05,2)*100</f>
        <v>19442.966912729513</v>
      </c>
    </row>
    <row r="379" spans="1:15" x14ac:dyDescent="0.25">
      <c r="A379" t="s">
        <v>566</v>
      </c>
      <c r="B379">
        <v>1</v>
      </c>
      <c r="C379">
        <v>1</v>
      </c>
      <c r="D379">
        <v>28</v>
      </c>
      <c r="E379">
        <v>4</v>
      </c>
      <c r="F379">
        <v>30601371</v>
      </c>
      <c r="G379">
        <v>1092906</v>
      </c>
      <c r="H379">
        <v>1477735</v>
      </c>
      <c r="I379">
        <v>95974</v>
      </c>
      <c r="J379">
        <v>3427</v>
      </c>
      <c r="K379">
        <v>1151756</v>
      </c>
      <c r="L379">
        <v>41134</v>
      </c>
      <c r="M379">
        <v>0.97364632786805505</v>
      </c>
      <c r="N379">
        <v>3.6645514999965198E-2</v>
      </c>
      <c r="O379">
        <f>POWER(LN(B379*100000+1)*0.05+LN(C379*100000+1)*0.05+LN(D379*100000+1)*0.1+LN(E379*100000+1)*0.1+LN(F379+1)*0.1+LN(G379+1)*0.1+LN(H379+1)*0.05+LN(I379*100+1)*0.1+LN(J379*100+1)*0.05+LN(K379*100+1)*0.1+LN(L379*100+1)*0.05+LN(M379*1000000+1)*0.05+LN(N379*10000000+1)*0.05,2)*100</f>
        <v>19440.051158790229</v>
      </c>
    </row>
    <row r="380" spans="1:15" x14ac:dyDescent="0.25">
      <c r="A380" t="s">
        <v>1861</v>
      </c>
      <c r="B380">
        <v>1</v>
      </c>
      <c r="C380">
        <v>1</v>
      </c>
      <c r="D380">
        <v>15</v>
      </c>
      <c r="E380">
        <v>2</v>
      </c>
      <c r="F380">
        <v>21172532</v>
      </c>
      <c r="G380">
        <v>1411502</v>
      </c>
      <c r="H380">
        <v>1695926</v>
      </c>
      <c r="I380">
        <v>99909</v>
      </c>
      <c r="J380">
        <v>6660</v>
      </c>
      <c r="K380">
        <v>1447035</v>
      </c>
      <c r="L380">
        <v>96469</v>
      </c>
      <c r="M380">
        <v>0.98600033862346104</v>
      </c>
      <c r="N380">
        <v>6.7388113996002003E-2</v>
      </c>
      <c r="O380">
        <f>POWER(LN(B380*100000+1)*0.05+LN(C380*100000+1)*0.05+LN(D380*100000+1)*0.1+LN(E380*100000+1)*0.1+LN(F380+1)*0.1+LN(G380+1)*0.1+LN(H380+1)*0.05+LN(I380*100+1)*0.1+LN(J380*100+1)*0.05+LN(K380*100+1)*0.1+LN(L380*100+1)*0.05+LN(M380*1000000+1)*0.05+LN(N380*10000000+1)*0.05,2)*100</f>
        <v>19433.567709729705</v>
      </c>
    </row>
    <row r="381" spans="1:15" x14ac:dyDescent="0.25">
      <c r="A381" t="s">
        <v>891</v>
      </c>
      <c r="B381">
        <v>1</v>
      </c>
      <c r="C381">
        <v>1</v>
      </c>
      <c r="D381">
        <v>18</v>
      </c>
      <c r="E381">
        <v>2</v>
      </c>
      <c r="F381">
        <v>38703290</v>
      </c>
      <c r="G381">
        <v>2150182</v>
      </c>
      <c r="H381">
        <v>3121631</v>
      </c>
      <c r="I381">
        <v>55897</v>
      </c>
      <c r="J381">
        <v>3105</v>
      </c>
      <c r="K381">
        <v>1345401</v>
      </c>
      <c r="L381">
        <v>74744</v>
      </c>
      <c r="M381">
        <v>0.96849786792190595</v>
      </c>
      <c r="N381">
        <v>3.3666853644741798E-2</v>
      </c>
      <c r="O381">
        <f>POWER(LN(B381*100000+1)*0.05+LN(C381*100000+1)*0.05+LN(D381*100000+1)*0.1+LN(E381*100000+1)*0.1+LN(F381+1)*0.1+LN(G381+1)*0.1+LN(H381+1)*0.05+LN(I381*100+1)*0.1+LN(J381*100+1)*0.05+LN(K381*100+1)*0.1+LN(L381*100+1)*0.05+LN(M381*1000000+1)*0.05+LN(N381*10000000+1)*0.05,2)*100</f>
        <v>19431.579476713505</v>
      </c>
    </row>
    <row r="382" spans="1:15" x14ac:dyDescent="0.25">
      <c r="A382" t="s">
        <v>1517</v>
      </c>
      <c r="B382">
        <v>1</v>
      </c>
      <c r="C382">
        <v>1</v>
      </c>
      <c r="D382">
        <v>9</v>
      </c>
      <c r="E382">
        <v>1</v>
      </c>
      <c r="F382">
        <v>33991190</v>
      </c>
      <c r="G382">
        <v>3776798</v>
      </c>
      <c r="H382">
        <v>4719807</v>
      </c>
      <c r="I382">
        <v>62566</v>
      </c>
      <c r="J382">
        <v>6951</v>
      </c>
      <c r="K382">
        <v>1212615</v>
      </c>
      <c r="L382">
        <v>134735</v>
      </c>
      <c r="M382">
        <v>0.98917216099091598</v>
      </c>
      <c r="N382">
        <v>3.5288114361397803E-2</v>
      </c>
      <c r="O382">
        <f>POWER(LN(B382*100000+1)*0.05+LN(C382*100000+1)*0.05+LN(D382*100000+1)*0.1+LN(E382*100000+1)*0.1+LN(F382+1)*0.1+LN(G382+1)*0.1+LN(H382+1)*0.05+LN(I382*100+1)*0.1+LN(J382*100+1)*0.05+LN(K382*100+1)*0.1+LN(L382*100+1)*0.05+LN(M382*1000000+1)*0.05+LN(N382*10000000+1)*0.05,2)*100</f>
        <v>19430.004017802254</v>
      </c>
    </row>
    <row r="383" spans="1:15" x14ac:dyDescent="0.25">
      <c r="A383" t="s">
        <v>95</v>
      </c>
      <c r="B383">
        <v>1</v>
      </c>
      <c r="C383">
        <v>1</v>
      </c>
      <c r="D383">
        <v>15</v>
      </c>
      <c r="E383">
        <v>2</v>
      </c>
      <c r="F383">
        <v>43601945</v>
      </c>
      <c r="G383">
        <v>2906796</v>
      </c>
      <c r="H383">
        <v>5829270</v>
      </c>
      <c r="I383">
        <v>69817</v>
      </c>
      <c r="J383">
        <v>4654</v>
      </c>
      <c r="K383">
        <v>794184</v>
      </c>
      <c r="L383">
        <v>52945</v>
      </c>
      <c r="M383">
        <v>0.97544775518016003</v>
      </c>
      <c r="N383">
        <v>1.7767211990199101E-2</v>
      </c>
      <c r="O383">
        <f>POWER(LN(B383*100000+1)*0.05+LN(C383*100000+1)*0.05+LN(D383*100000+1)*0.1+LN(E383*100000+1)*0.1+LN(F383+1)*0.1+LN(G383+1)*0.1+LN(H383+1)*0.05+LN(I383*100+1)*0.1+LN(J383*100+1)*0.05+LN(K383*100+1)*0.1+LN(L383*100+1)*0.05+LN(M383*1000000+1)*0.05+LN(N383*10000000+1)*0.05,2)*100</f>
        <v>19420.374279804386</v>
      </c>
    </row>
    <row r="384" spans="1:15" x14ac:dyDescent="0.25">
      <c r="A384" t="s">
        <v>1897</v>
      </c>
      <c r="B384">
        <v>1</v>
      </c>
      <c r="C384">
        <v>1</v>
      </c>
      <c r="D384">
        <v>79</v>
      </c>
      <c r="E384">
        <v>11</v>
      </c>
      <c r="F384">
        <v>41696527</v>
      </c>
      <c r="G384">
        <v>527804</v>
      </c>
      <c r="H384">
        <v>1822026</v>
      </c>
      <c r="I384">
        <v>153588</v>
      </c>
      <c r="J384">
        <v>1944</v>
      </c>
      <c r="K384">
        <v>615012</v>
      </c>
      <c r="L384">
        <v>7784</v>
      </c>
      <c r="M384">
        <v>0.876768258180328</v>
      </c>
      <c r="N384">
        <v>1.2932084247688099E-2</v>
      </c>
      <c r="O384">
        <f>POWER(LN(B384*100000+1)*0.05+LN(C384*100000+1)*0.05+LN(D384*100000+1)*0.1+LN(E384*100000+1)*0.1+LN(F384+1)*0.1+LN(G384+1)*0.1+LN(H384+1)*0.05+LN(I384*100+1)*0.1+LN(J384*100+1)*0.05+LN(K384*100+1)*0.1+LN(L384*100+1)*0.05+LN(M384*1000000+1)*0.05+LN(N384*10000000+1)*0.05,2)*100</f>
        <v>19409.060628711442</v>
      </c>
    </row>
    <row r="385" spans="1:15" x14ac:dyDescent="0.25">
      <c r="A385" t="s">
        <v>176</v>
      </c>
      <c r="B385">
        <v>1</v>
      </c>
      <c r="C385">
        <v>1</v>
      </c>
      <c r="D385">
        <v>93</v>
      </c>
      <c r="E385">
        <v>13</v>
      </c>
      <c r="F385">
        <v>41317479</v>
      </c>
      <c r="G385">
        <v>444273</v>
      </c>
      <c r="H385">
        <v>1218771</v>
      </c>
      <c r="I385">
        <v>203652</v>
      </c>
      <c r="J385">
        <v>2189</v>
      </c>
      <c r="K385">
        <v>545051</v>
      </c>
      <c r="L385">
        <v>5860</v>
      </c>
      <c r="M385">
        <v>0.89733621257460305</v>
      </c>
      <c r="N385">
        <v>1.18374598798731E-2</v>
      </c>
      <c r="O385">
        <f>POWER(LN(B385*100000+1)*0.05+LN(C385*100000+1)*0.05+LN(D385*100000+1)*0.1+LN(E385*100000+1)*0.1+LN(F385+1)*0.1+LN(G385+1)*0.1+LN(H385+1)*0.05+LN(I385*100+1)*0.1+LN(J385*100+1)*0.05+LN(K385*100+1)*0.1+LN(L385*100+1)*0.05+LN(M385*1000000+1)*0.05+LN(N385*10000000+1)*0.05,2)*100</f>
        <v>19407.353433850683</v>
      </c>
    </row>
    <row r="386" spans="1:15" x14ac:dyDescent="0.25">
      <c r="A386" t="s">
        <v>1384</v>
      </c>
      <c r="B386">
        <v>1</v>
      </c>
      <c r="C386">
        <v>1</v>
      </c>
      <c r="D386">
        <v>62</v>
      </c>
      <c r="E386">
        <v>8</v>
      </c>
      <c r="F386">
        <v>25845261</v>
      </c>
      <c r="G386">
        <v>416859</v>
      </c>
      <c r="H386">
        <v>667346</v>
      </c>
      <c r="I386">
        <v>81785</v>
      </c>
      <c r="J386">
        <v>1319</v>
      </c>
      <c r="K386">
        <v>1770687</v>
      </c>
      <c r="L386">
        <v>28559</v>
      </c>
      <c r="M386">
        <v>0.98714905570549705</v>
      </c>
      <c r="N386">
        <v>6.7630657705488095E-2</v>
      </c>
      <c r="O386">
        <f>POWER(LN(B386*100000+1)*0.05+LN(C386*100000+1)*0.05+LN(D386*100000+1)*0.1+LN(E386*100000+1)*0.1+LN(F386+1)*0.1+LN(G386+1)*0.1+LN(H386+1)*0.05+LN(I386*100+1)*0.1+LN(J386*100+1)*0.05+LN(K386*100+1)*0.1+LN(L386*100+1)*0.05+LN(M386*1000000+1)*0.05+LN(N386*10000000+1)*0.05,2)*100</f>
        <v>19406.983698641485</v>
      </c>
    </row>
    <row r="387" spans="1:15" x14ac:dyDescent="0.25">
      <c r="A387" t="s">
        <v>867</v>
      </c>
      <c r="B387">
        <v>1</v>
      </c>
      <c r="C387">
        <v>1</v>
      </c>
      <c r="D387">
        <v>65</v>
      </c>
      <c r="E387">
        <v>9</v>
      </c>
      <c r="F387">
        <v>42538676</v>
      </c>
      <c r="G387">
        <v>654441</v>
      </c>
      <c r="H387">
        <v>982180</v>
      </c>
      <c r="I387">
        <v>107994</v>
      </c>
      <c r="J387">
        <v>1661</v>
      </c>
      <c r="K387">
        <v>877082</v>
      </c>
      <c r="L387">
        <v>13493</v>
      </c>
      <c r="M387">
        <v>0.95951689807794505</v>
      </c>
      <c r="N387">
        <v>1.9783761017855801E-2</v>
      </c>
      <c r="O387">
        <f>POWER(LN(B387*100000+1)*0.05+LN(C387*100000+1)*0.05+LN(D387*100000+1)*0.1+LN(E387*100000+1)*0.1+LN(F387+1)*0.1+LN(G387+1)*0.1+LN(H387+1)*0.05+LN(I387*100+1)*0.1+LN(J387*100+1)*0.05+LN(K387*100+1)*0.1+LN(L387*100+1)*0.05+LN(M387*1000000+1)*0.05+LN(N387*10000000+1)*0.05,2)*100</f>
        <v>19405.486145320465</v>
      </c>
    </row>
    <row r="388" spans="1:15" x14ac:dyDescent="0.25">
      <c r="A388" t="s">
        <v>1451</v>
      </c>
      <c r="B388">
        <v>1</v>
      </c>
      <c r="C388">
        <v>1</v>
      </c>
      <c r="D388">
        <v>25</v>
      </c>
      <c r="E388">
        <v>3</v>
      </c>
      <c r="F388">
        <v>17401470</v>
      </c>
      <c r="G388">
        <v>696058</v>
      </c>
      <c r="H388">
        <v>810080</v>
      </c>
      <c r="I388">
        <v>190317</v>
      </c>
      <c r="J388">
        <v>7612</v>
      </c>
      <c r="K388">
        <v>1241295</v>
      </c>
      <c r="L388">
        <v>49651</v>
      </c>
      <c r="M388">
        <v>0.96512110336382595</v>
      </c>
      <c r="N388">
        <v>6.8844758517527499E-2</v>
      </c>
      <c r="O388">
        <f>POWER(LN(B388*100000+1)*0.05+LN(C388*100000+1)*0.05+LN(D388*100000+1)*0.1+LN(E388*100000+1)*0.1+LN(F388+1)*0.1+LN(G388+1)*0.1+LN(H388+1)*0.05+LN(I388*100+1)*0.1+LN(J388*100+1)*0.05+LN(K388*100+1)*0.1+LN(L388*100+1)*0.05+LN(M388*1000000+1)*0.05+LN(N388*10000000+1)*0.05,2)*100</f>
        <v>19397.200264677434</v>
      </c>
    </row>
    <row r="389" spans="1:15" x14ac:dyDescent="0.25">
      <c r="A389" t="s">
        <v>1269</v>
      </c>
      <c r="B389">
        <v>1</v>
      </c>
      <c r="C389">
        <v>1</v>
      </c>
      <c r="D389">
        <v>66</v>
      </c>
      <c r="E389">
        <v>9</v>
      </c>
      <c r="F389">
        <v>41564089</v>
      </c>
      <c r="G389">
        <v>629758</v>
      </c>
      <c r="H389">
        <v>1474452</v>
      </c>
      <c r="I389">
        <v>65521</v>
      </c>
      <c r="J389">
        <v>992</v>
      </c>
      <c r="K389">
        <v>1168532</v>
      </c>
      <c r="L389">
        <v>17705</v>
      </c>
      <c r="M389">
        <v>0.94700615815399103</v>
      </c>
      <c r="N389">
        <v>2.6624112945191701E-2</v>
      </c>
      <c r="O389">
        <f>POWER(LN(B389*100000+1)*0.05+LN(C389*100000+1)*0.05+LN(D389*100000+1)*0.1+LN(E389*100000+1)*0.1+LN(F389+1)*0.1+LN(G389+1)*0.1+LN(H389+1)*0.05+LN(I389*100+1)*0.1+LN(J389*100+1)*0.05+LN(K389*100+1)*0.1+LN(L389*100+1)*0.05+LN(M389*1000000+1)*0.05+LN(N389*10000000+1)*0.05,2)*100</f>
        <v>19395.45902541664</v>
      </c>
    </row>
    <row r="390" spans="1:15" x14ac:dyDescent="0.25">
      <c r="A390" t="s">
        <v>897</v>
      </c>
      <c r="B390">
        <v>1</v>
      </c>
      <c r="C390">
        <v>1</v>
      </c>
      <c r="D390">
        <v>101</v>
      </c>
      <c r="E390">
        <v>14</v>
      </c>
      <c r="F390">
        <v>44556134</v>
      </c>
      <c r="G390">
        <v>441149</v>
      </c>
      <c r="H390">
        <v>1529545</v>
      </c>
      <c r="I390">
        <v>103953</v>
      </c>
      <c r="J390">
        <v>1029</v>
      </c>
      <c r="K390">
        <v>768528</v>
      </c>
      <c r="L390">
        <v>7609</v>
      </c>
      <c r="M390">
        <v>0.93660478212895304</v>
      </c>
      <c r="N390">
        <v>1.61550595929171E-2</v>
      </c>
      <c r="O390">
        <f>POWER(LN(B390*100000+1)*0.05+LN(C390*100000+1)*0.05+LN(D390*100000+1)*0.1+LN(E390*100000+1)*0.1+LN(F390+1)*0.1+LN(G390+1)*0.1+LN(H390+1)*0.05+LN(I390*100+1)*0.1+LN(J390*100+1)*0.05+LN(K390*100+1)*0.1+LN(L390*100+1)*0.05+LN(M390*1000000+1)*0.05+LN(N390*10000000+1)*0.05,2)*100</f>
        <v>19390.579977709418</v>
      </c>
    </row>
    <row r="391" spans="1:15" x14ac:dyDescent="0.25">
      <c r="A391" t="s">
        <v>963</v>
      </c>
      <c r="B391">
        <v>1</v>
      </c>
      <c r="C391">
        <v>1</v>
      </c>
      <c r="D391">
        <v>17</v>
      </c>
      <c r="E391">
        <v>2</v>
      </c>
      <c r="F391">
        <v>32572986</v>
      </c>
      <c r="G391">
        <v>1916058</v>
      </c>
      <c r="H391">
        <v>2297986</v>
      </c>
      <c r="I391">
        <v>44815</v>
      </c>
      <c r="J391">
        <v>2636</v>
      </c>
      <c r="K391">
        <v>1727907</v>
      </c>
      <c r="L391">
        <v>101641</v>
      </c>
      <c r="M391">
        <v>0.98671051161897005</v>
      </c>
      <c r="N391">
        <v>5.23422691429027E-2</v>
      </c>
      <c r="O391">
        <f>POWER(LN(B391*100000+1)*0.05+LN(C391*100000+1)*0.05+LN(D391*100000+1)*0.1+LN(E391*100000+1)*0.1+LN(F391+1)*0.1+LN(G391+1)*0.1+LN(H391+1)*0.05+LN(I391*100+1)*0.1+LN(J391*100+1)*0.05+LN(K391*100+1)*0.1+LN(L391*100+1)*0.05+LN(M391*1000000+1)*0.05+LN(N391*10000000+1)*0.05,2)*100</f>
        <v>19385.043477119198</v>
      </c>
    </row>
    <row r="392" spans="1:15" x14ac:dyDescent="0.25">
      <c r="A392" t="s">
        <v>1851</v>
      </c>
      <c r="B392">
        <v>1</v>
      </c>
      <c r="C392">
        <v>1</v>
      </c>
      <c r="D392">
        <v>58</v>
      </c>
      <c r="E392">
        <v>8</v>
      </c>
      <c r="F392">
        <v>33394180</v>
      </c>
      <c r="G392">
        <v>575761</v>
      </c>
      <c r="H392">
        <v>1390895</v>
      </c>
      <c r="I392">
        <v>48233</v>
      </c>
      <c r="J392">
        <v>831</v>
      </c>
      <c r="K392">
        <v>1654410</v>
      </c>
      <c r="L392">
        <v>28524</v>
      </c>
      <c r="M392">
        <v>0.99551683077350805</v>
      </c>
      <c r="N392">
        <v>4.9319761706980103E-2</v>
      </c>
      <c r="O392">
        <f>POWER(LN(B392*100000+1)*0.05+LN(C392*100000+1)*0.05+LN(D392*100000+1)*0.1+LN(E392*100000+1)*0.1+LN(F392+1)*0.1+LN(G392+1)*0.1+LN(H392+1)*0.05+LN(I392*100+1)*0.1+LN(J392*100+1)*0.05+LN(K392*100+1)*0.1+LN(L392*100+1)*0.05+LN(M392*1000000+1)*0.05+LN(N392*10000000+1)*0.05,2)*100</f>
        <v>19378.706485136241</v>
      </c>
    </row>
    <row r="393" spans="1:15" x14ac:dyDescent="0.25">
      <c r="A393" t="s">
        <v>1282</v>
      </c>
      <c r="B393">
        <v>1</v>
      </c>
      <c r="C393">
        <v>1</v>
      </c>
      <c r="D393">
        <v>18</v>
      </c>
      <c r="E393">
        <v>2</v>
      </c>
      <c r="F393">
        <v>23055221</v>
      </c>
      <c r="G393">
        <v>1280845</v>
      </c>
      <c r="H393">
        <v>2235991</v>
      </c>
      <c r="I393">
        <v>88809</v>
      </c>
      <c r="J393">
        <v>4933</v>
      </c>
      <c r="K393">
        <v>1340708</v>
      </c>
      <c r="L393">
        <v>74483</v>
      </c>
      <c r="M393">
        <v>0.98630275943755097</v>
      </c>
      <c r="N393">
        <v>5.7355511794920599E-2</v>
      </c>
      <c r="O393">
        <f>POWER(LN(B393*100000+1)*0.05+LN(C393*100000+1)*0.05+LN(D393*100000+1)*0.1+LN(E393*100000+1)*0.1+LN(F393+1)*0.1+LN(G393+1)*0.1+LN(H393+1)*0.05+LN(I393*100+1)*0.1+LN(J393*100+1)*0.05+LN(K393*100+1)*0.1+LN(L393*100+1)*0.05+LN(M393*1000000+1)*0.05+LN(N393*10000000+1)*0.05,2)*100</f>
        <v>19365.223397144044</v>
      </c>
    </row>
    <row r="394" spans="1:15" x14ac:dyDescent="0.25">
      <c r="A394" t="s">
        <v>881</v>
      </c>
      <c r="B394">
        <v>1</v>
      </c>
      <c r="C394">
        <v>1</v>
      </c>
      <c r="D394">
        <v>18</v>
      </c>
      <c r="E394">
        <v>2</v>
      </c>
      <c r="F394">
        <v>20816941</v>
      </c>
      <c r="G394">
        <v>1156496</v>
      </c>
      <c r="H394">
        <v>2296556</v>
      </c>
      <c r="I394">
        <v>220945</v>
      </c>
      <c r="J394">
        <v>12274</v>
      </c>
      <c r="K394">
        <v>725819</v>
      </c>
      <c r="L394">
        <v>40323</v>
      </c>
      <c r="M394">
        <v>0.98182742529473599</v>
      </c>
      <c r="N394">
        <v>3.4233127720350497E-2</v>
      </c>
      <c r="O394">
        <f>POWER(LN(B394*100000+1)*0.05+LN(C394*100000+1)*0.05+LN(D394*100000+1)*0.1+LN(E394*100000+1)*0.1+LN(F394+1)*0.1+LN(G394+1)*0.1+LN(H394+1)*0.05+LN(I394*100+1)*0.1+LN(J394*100+1)*0.05+LN(K394*100+1)*0.1+LN(L394*100+1)*0.05+LN(M394*1000000+1)*0.05+LN(N394*10000000+1)*0.05,2)*100</f>
        <v>19363.976024512547</v>
      </c>
    </row>
    <row r="395" spans="1:15" x14ac:dyDescent="0.25">
      <c r="A395" t="s">
        <v>13</v>
      </c>
      <c r="B395">
        <v>1</v>
      </c>
      <c r="C395">
        <v>1</v>
      </c>
      <c r="D395">
        <v>33</v>
      </c>
      <c r="E395">
        <v>4</v>
      </c>
      <c r="F395">
        <v>20959169</v>
      </c>
      <c r="G395">
        <v>635126</v>
      </c>
      <c r="H395">
        <v>1000242</v>
      </c>
      <c r="I395">
        <v>110408</v>
      </c>
      <c r="J395">
        <v>3345</v>
      </c>
      <c r="K395">
        <v>1414928</v>
      </c>
      <c r="L395">
        <v>42876</v>
      </c>
      <c r="M395">
        <v>0.98937755136657102</v>
      </c>
      <c r="N395">
        <v>6.6791674803519205E-2</v>
      </c>
      <c r="O395">
        <f>POWER(LN(B395*100000+1)*0.05+LN(C395*100000+1)*0.05+LN(D395*100000+1)*0.1+LN(E395*100000+1)*0.1+LN(F395+1)*0.1+LN(G395+1)*0.1+LN(H395+1)*0.05+LN(I395*100+1)*0.1+LN(J395*100+1)*0.05+LN(K395*100+1)*0.1+LN(L395*100+1)*0.05+LN(M395*1000000+1)*0.05+LN(N395*10000000+1)*0.05,2)*100</f>
        <v>19359.437405719178</v>
      </c>
    </row>
    <row r="396" spans="1:15" x14ac:dyDescent="0.25">
      <c r="A396" t="s">
        <v>2188</v>
      </c>
      <c r="B396">
        <v>1</v>
      </c>
      <c r="C396">
        <v>1</v>
      </c>
      <c r="D396">
        <v>13</v>
      </c>
      <c r="E396">
        <v>1</v>
      </c>
      <c r="F396">
        <v>18578173</v>
      </c>
      <c r="G396">
        <v>1429090</v>
      </c>
      <c r="H396">
        <v>1805597</v>
      </c>
      <c r="I396">
        <v>103133</v>
      </c>
      <c r="J396">
        <v>7933</v>
      </c>
      <c r="K396">
        <v>1760543</v>
      </c>
      <c r="L396">
        <v>135426</v>
      </c>
      <c r="M396">
        <v>0.99238246381940098</v>
      </c>
      <c r="N396">
        <v>9.4042185956606197E-2</v>
      </c>
      <c r="O396">
        <f>POWER(LN(B396*100000+1)*0.05+LN(C396*100000+1)*0.05+LN(D396*100000+1)*0.1+LN(E396*100000+1)*0.1+LN(F396+1)*0.1+LN(G396+1)*0.1+LN(H396+1)*0.05+LN(I396*100+1)*0.1+LN(J396*100+1)*0.05+LN(K396*100+1)*0.1+LN(L396*100+1)*0.05+LN(M396*1000000+1)*0.05+LN(N396*10000000+1)*0.05,2)*100</f>
        <v>19358.79093719431</v>
      </c>
    </row>
    <row r="397" spans="1:15" x14ac:dyDescent="0.25">
      <c r="A397" t="s">
        <v>1402</v>
      </c>
      <c r="B397">
        <v>1</v>
      </c>
      <c r="C397">
        <v>1</v>
      </c>
      <c r="D397">
        <v>19</v>
      </c>
      <c r="E397">
        <v>2</v>
      </c>
      <c r="F397">
        <v>13807964</v>
      </c>
      <c r="G397">
        <v>726734</v>
      </c>
      <c r="H397">
        <v>1093385</v>
      </c>
      <c r="I397">
        <v>124104</v>
      </c>
      <c r="J397">
        <v>6531</v>
      </c>
      <c r="K397">
        <v>1839441</v>
      </c>
      <c r="L397">
        <v>96812</v>
      </c>
      <c r="M397">
        <v>0.99437220329437004</v>
      </c>
      <c r="N397">
        <v>0.132466234703393</v>
      </c>
      <c r="O397">
        <f>POWER(LN(B397*100000+1)*0.05+LN(C397*100000+1)*0.05+LN(D397*100000+1)*0.1+LN(E397*100000+1)*0.1+LN(F397+1)*0.1+LN(G397+1)*0.1+LN(H397+1)*0.05+LN(I397*100+1)*0.1+LN(J397*100+1)*0.05+LN(K397*100+1)*0.1+LN(L397*100+1)*0.05+LN(M397*1000000+1)*0.05+LN(N397*10000000+1)*0.05,2)*100</f>
        <v>19354.623278406012</v>
      </c>
    </row>
    <row r="398" spans="1:15" x14ac:dyDescent="0.25">
      <c r="A398" t="s">
        <v>1115</v>
      </c>
      <c r="B398">
        <v>1</v>
      </c>
      <c r="C398">
        <v>1</v>
      </c>
      <c r="D398">
        <v>13</v>
      </c>
      <c r="E398">
        <v>1</v>
      </c>
      <c r="F398">
        <v>32520360</v>
      </c>
      <c r="G398">
        <v>2501566</v>
      </c>
      <c r="H398">
        <v>2686026</v>
      </c>
      <c r="I398">
        <v>178333</v>
      </c>
      <c r="J398">
        <v>13717</v>
      </c>
      <c r="K398">
        <v>679031</v>
      </c>
      <c r="L398">
        <v>52233</v>
      </c>
      <c r="M398">
        <v>0.96224620083619194</v>
      </c>
      <c r="N398">
        <v>2.0091874751694001E-2</v>
      </c>
      <c r="O398">
        <f>POWER(LN(B398*100000+1)*0.05+LN(C398*100000+1)*0.05+LN(D398*100000+1)*0.1+LN(E398*100000+1)*0.1+LN(F398+1)*0.1+LN(G398+1)*0.1+LN(H398+1)*0.05+LN(I398*100+1)*0.1+LN(J398*100+1)*0.05+LN(K398*100+1)*0.1+LN(L398*100+1)*0.05+LN(M398*1000000+1)*0.05+LN(N398*10000000+1)*0.05,2)*100</f>
        <v>19337.531599479171</v>
      </c>
    </row>
    <row r="399" spans="1:15" x14ac:dyDescent="0.25">
      <c r="A399" t="s">
        <v>1192</v>
      </c>
      <c r="B399">
        <v>1</v>
      </c>
      <c r="C399">
        <v>1</v>
      </c>
      <c r="D399">
        <v>13</v>
      </c>
      <c r="E399">
        <v>1</v>
      </c>
      <c r="F399">
        <v>57886185</v>
      </c>
      <c r="G399">
        <v>4452783</v>
      </c>
      <c r="H399">
        <v>5270335</v>
      </c>
      <c r="I399">
        <v>74908</v>
      </c>
      <c r="J399">
        <v>5762</v>
      </c>
      <c r="K399">
        <v>684302</v>
      </c>
      <c r="L399">
        <v>52638</v>
      </c>
      <c r="M399">
        <v>0.96913789525677296</v>
      </c>
      <c r="N399">
        <v>1.14566713975018E-2</v>
      </c>
      <c r="O399">
        <f>POWER(LN(B399*100000+1)*0.05+LN(C399*100000+1)*0.05+LN(D399*100000+1)*0.1+LN(E399*100000+1)*0.1+LN(F399+1)*0.1+LN(G399+1)*0.1+LN(H399+1)*0.05+LN(I399*100+1)*0.1+LN(J399*100+1)*0.05+LN(K399*100+1)*0.1+LN(L399*100+1)*0.05+LN(M399*1000000+1)*0.05+LN(N399*10000000+1)*0.05,2)*100</f>
        <v>19316.251923425167</v>
      </c>
    </row>
    <row r="400" spans="1:15" x14ac:dyDescent="0.25">
      <c r="A400" t="s">
        <v>1833</v>
      </c>
      <c r="B400">
        <v>1</v>
      </c>
      <c r="C400">
        <v>1</v>
      </c>
      <c r="D400">
        <v>28</v>
      </c>
      <c r="E400">
        <v>4</v>
      </c>
      <c r="F400">
        <v>14789738</v>
      </c>
      <c r="G400">
        <v>528204</v>
      </c>
      <c r="H400">
        <v>818533</v>
      </c>
      <c r="I400">
        <v>216502</v>
      </c>
      <c r="J400">
        <v>7732</v>
      </c>
      <c r="K400">
        <v>963403</v>
      </c>
      <c r="L400">
        <v>34407</v>
      </c>
      <c r="M400">
        <v>0.97885412439031205</v>
      </c>
      <c r="N400">
        <v>6.3762522365169702E-2</v>
      </c>
      <c r="O400">
        <f>POWER(LN(B400*100000+1)*0.05+LN(C400*100000+1)*0.05+LN(D400*100000+1)*0.1+LN(E400*100000+1)*0.1+LN(F400+1)*0.1+LN(G400+1)*0.1+LN(H400+1)*0.05+LN(I400*100+1)*0.1+LN(J400*100+1)*0.05+LN(K400*100+1)*0.1+LN(L400*100+1)*0.05+LN(M400*1000000+1)*0.05+LN(N400*10000000+1)*0.05,2)*100</f>
        <v>19296.013944838011</v>
      </c>
    </row>
    <row r="401" spans="1:15" x14ac:dyDescent="0.25">
      <c r="A401" t="s">
        <v>2108</v>
      </c>
      <c r="B401">
        <v>1</v>
      </c>
      <c r="C401">
        <v>1</v>
      </c>
      <c r="D401">
        <v>22</v>
      </c>
      <c r="E401">
        <v>3</v>
      </c>
      <c r="F401">
        <v>26923044</v>
      </c>
      <c r="G401">
        <v>1223774</v>
      </c>
      <c r="H401">
        <v>1844008</v>
      </c>
      <c r="I401">
        <v>90340</v>
      </c>
      <c r="J401">
        <v>4106</v>
      </c>
      <c r="K401">
        <v>982342</v>
      </c>
      <c r="L401">
        <v>44651</v>
      </c>
      <c r="M401">
        <v>0.96473529585419304</v>
      </c>
      <c r="N401">
        <v>3.52003287592592E-2</v>
      </c>
      <c r="O401">
        <f>POWER(LN(B401*100000+1)*0.05+LN(C401*100000+1)*0.05+LN(D401*100000+1)*0.1+LN(E401*100000+1)*0.1+LN(F401+1)*0.1+LN(G401+1)*0.1+LN(H401+1)*0.05+LN(I401*100+1)*0.1+LN(J401*100+1)*0.05+LN(K401*100+1)*0.1+LN(L401*100+1)*0.05+LN(M401*1000000+1)*0.05+LN(N401*10000000+1)*0.05,2)*100</f>
        <v>19288.093356533471</v>
      </c>
    </row>
    <row r="402" spans="1:15" x14ac:dyDescent="0.25">
      <c r="A402" t="s">
        <v>878</v>
      </c>
      <c r="B402">
        <v>1</v>
      </c>
      <c r="C402">
        <v>1</v>
      </c>
      <c r="D402">
        <v>56</v>
      </c>
      <c r="E402">
        <v>8</v>
      </c>
      <c r="F402">
        <v>30000167</v>
      </c>
      <c r="G402">
        <v>535717</v>
      </c>
      <c r="H402">
        <v>2102111</v>
      </c>
      <c r="I402">
        <v>134082</v>
      </c>
      <c r="J402">
        <v>2394</v>
      </c>
      <c r="K402">
        <v>638763</v>
      </c>
      <c r="L402">
        <v>11406</v>
      </c>
      <c r="M402">
        <v>0.94957597731866095</v>
      </c>
      <c r="N402">
        <v>2.0218354117828699E-2</v>
      </c>
      <c r="O402">
        <f>POWER(LN(B402*100000+1)*0.05+LN(C402*100000+1)*0.05+LN(D402*100000+1)*0.1+LN(E402*100000+1)*0.1+LN(F402+1)*0.1+LN(G402+1)*0.1+LN(H402+1)*0.05+LN(I402*100+1)*0.1+LN(J402*100+1)*0.05+LN(K402*100+1)*0.1+LN(L402*100+1)*0.05+LN(M402*1000000+1)*0.05+LN(N402*10000000+1)*0.05,2)*100</f>
        <v>19285.308778549504</v>
      </c>
    </row>
    <row r="403" spans="1:15" x14ac:dyDescent="0.25">
      <c r="A403" t="s">
        <v>31</v>
      </c>
      <c r="B403">
        <v>1</v>
      </c>
      <c r="C403">
        <v>1</v>
      </c>
      <c r="D403">
        <v>7</v>
      </c>
      <c r="E403">
        <v>1</v>
      </c>
      <c r="F403">
        <v>22324463</v>
      </c>
      <c r="G403">
        <v>3189209</v>
      </c>
      <c r="H403">
        <v>4253449</v>
      </c>
      <c r="I403">
        <v>94838</v>
      </c>
      <c r="J403">
        <v>13548</v>
      </c>
      <c r="K403">
        <v>840953</v>
      </c>
      <c r="L403">
        <v>120136</v>
      </c>
      <c r="M403">
        <v>0.98416677269716601</v>
      </c>
      <c r="N403">
        <v>3.7073142588021003E-2</v>
      </c>
      <c r="O403">
        <f>POWER(LN(B403*100000+1)*0.05+LN(C403*100000+1)*0.05+LN(D403*100000+1)*0.1+LN(E403*100000+1)*0.1+LN(F403+1)*0.1+LN(G403+1)*0.1+LN(H403+1)*0.05+LN(I403*100+1)*0.1+LN(J403*100+1)*0.05+LN(K403*100+1)*0.1+LN(L403*100+1)*0.05+LN(M403*1000000+1)*0.05+LN(N403*10000000+1)*0.05,2)*100</f>
        <v>19278.521133888535</v>
      </c>
    </row>
    <row r="404" spans="1:15" x14ac:dyDescent="0.25">
      <c r="A404" t="s">
        <v>256</v>
      </c>
      <c r="B404">
        <v>1</v>
      </c>
      <c r="C404">
        <v>1</v>
      </c>
      <c r="D404">
        <v>13</v>
      </c>
      <c r="E404">
        <v>1</v>
      </c>
      <c r="F404">
        <v>29282299</v>
      </c>
      <c r="G404">
        <v>2252484</v>
      </c>
      <c r="H404">
        <v>2910609</v>
      </c>
      <c r="I404">
        <v>37608</v>
      </c>
      <c r="J404">
        <v>2892</v>
      </c>
      <c r="K404">
        <v>2080200</v>
      </c>
      <c r="L404">
        <v>160015</v>
      </c>
      <c r="M404">
        <v>0.95394577444476503</v>
      </c>
      <c r="N404">
        <v>6.7767834759149201E-2</v>
      </c>
      <c r="O404">
        <f>POWER(LN(B404*100000+1)*0.05+LN(C404*100000+1)*0.05+LN(D404*100000+1)*0.1+LN(E404*100000+1)*0.1+LN(F404+1)*0.1+LN(G404+1)*0.1+LN(H404+1)*0.05+LN(I404*100+1)*0.1+LN(J404*100+1)*0.05+LN(K404*100+1)*0.1+LN(L404*100+1)*0.05+LN(M404*1000000+1)*0.05+LN(N404*10000000+1)*0.05,2)*100</f>
        <v>19275.97368251003</v>
      </c>
    </row>
    <row r="405" spans="1:15" x14ac:dyDescent="0.25">
      <c r="A405" t="s">
        <v>2030</v>
      </c>
      <c r="B405">
        <v>1</v>
      </c>
      <c r="C405">
        <v>1</v>
      </c>
      <c r="D405">
        <v>13</v>
      </c>
      <c r="E405">
        <v>1</v>
      </c>
      <c r="F405">
        <v>60865590</v>
      </c>
      <c r="G405">
        <v>4681968</v>
      </c>
      <c r="H405">
        <v>5917100</v>
      </c>
      <c r="I405">
        <v>74131</v>
      </c>
      <c r="J405">
        <v>5702</v>
      </c>
      <c r="K405">
        <v>654839</v>
      </c>
      <c r="L405">
        <v>50372</v>
      </c>
      <c r="M405">
        <v>0.81247146245107604</v>
      </c>
      <c r="N405">
        <v>8.7411951481945697E-3</v>
      </c>
      <c r="O405">
        <f>POWER(LN(B405*100000+1)*0.05+LN(C405*100000+1)*0.05+LN(D405*100000+1)*0.1+LN(E405*100000+1)*0.1+LN(F405+1)*0.1+LN(G405+1)*0.1+LN(H405+1)*0.05+LN(I405*100+1)*0.1+LN(J405*100+1)*0.05+LN(K405*100+1)*0.1+LN(L405*100+1)*0.05+LN(M405*1000000+1)*0.05+LN(N405*10000000+1)*0.05,2)*100</f>
        <v>19275.456542654378</v>
      </c>
    </row>
    <row r="406" spans="1:15" x14ac:dyDescent="0.25">
      <c r="A406" t="s">
        <v>810</v>
      </c>
      <c r="B406">
        <v>1</v>
      </c>
      <c r="C406">
        <v>1</v>
      </c>
      <c r="D406">
        <v>20</v>
      </c>
      <c r="E406">
        <v>2</v>
      </c>
      <c r="F406">
        <v>23122801</v>
      </c>
      <c r="G406">
        <v>1156140</v>
      </c>
      <c r="H406">
        <v>2098175</v>
      </c>
      <c r="I406">
        <v>82867</v>
      </c>
      <c r="J406">
        <v>4143</v>
      </c>
      <c r="K406">
        <v>1266041</v>
      </c>
      <c r="L406">
        <v>63302</v>
      </c>
      <c r="M406">
        <v>0.99263846905431996</v>
      </c>
      <c r="N406">
        <v>5.4349860122914997E-2</v>
      </c>
      <c r="O406">
        <f>POWER(LN(B406*100000+1)*0.05+LN(C406*100000+1)*0.05+LN(D406*100000+1)*0.1+LN(E406*100000+1)*0.1+LN(F406+1)*0.1+LN(G406+1)*0.1+LN(H406+1)*0.05+LN(I406*100+1)*0.1+LN(J406*100+1)*0.05+LN(K406*100+1)*0.1+LN(L406*100+1)*0.05+LN(M406*1000000+1)*0.05+LN(N406*10000000+1)*0.05,2)*100</f>
        <v>19269.375372208749</v>
      </c>
    </row>
    <row r="407" spans="1:15" x14ac:dyDescent="0.25">
      <c r="A407" t="s">
        <v>1182</v>
      </c>
      <c r="B407">
        <v>1</v>
      </c>
      <c r="C407">
        <v>1</v>
      </c>
      <c r="D407">
        <v>13</v>
      </c>
      <c r="E407">
        <v>1</v>
      </c>
      <c r="F407">
        <v>34127002</v>
      </c>
      <c r="G407">
        <v>2625154</v>
      </c>
      <c r="H407">
        <v>4513621</v>
      </c>
      <c r="I407">
        <v>49470</v>
      </c>
      <c r="J407">
        <v>3805</v>
      </c>
      <c r="K407">
        <v>1318726</v>
      </c>
      <c r="L407">
        <v>101440</v>
      </c>
      <c r="M407">
        <v>0.97562495924096404</v>
      </c>
      <c r="N407">
        <v>3.7699824906975397E-2</v>
      </c>
      <c r="O407">
        <f>POWER(LN(B407*100000+1)*0.05+LN(C407*100000+1)*0.05+LN(D407*100000+1)*0.1+LN(E407*100000+1)*0.1+LN(F407+1)*0.1+LN(G407+1)*0.1+LN(H407+1)*0.05+LN(I407*100+1)*0.1+LN(J407*100+1)*0.05+LN(K407*100+1)*0.1+LN(L407*100+1)*0.05+LN(M407*1000000+1)*0.05+LN(N407*10000000+1)*0.05,2)*100</f>
        <v>19267.98729183857</v>
      </c>
    </row>
    <row r="408" spans="1:15" x14ac:dyDescent="0.25">
      <c r="A408" t="s">
        <v>705</v>
      </c>
      <c r="B408">
        <v>1</v>
      </c>
      <c r="C408">
        <v>1</v>
      </c>
      <c r="D408">
        <v>77</v>
      </c>
      <c r="E408">
        <v>11</v>
      </c>
      <c r="F408">
        <v>58652962</v>
      </c>
      <c r="G408">
        <v>761726</v>
      </c>
      <c r="H408">
        <v>1415484</v>
      </c>
      <c r="I408">
        <v>125207</v>
      </c>
      <c r="J408">
        <v>1626</v>
      </c>
      <c r="K408">
        <v>446957</v>
      </c>
      <c r="L408">
        <v>5804</v>
      </c>
      <c r="M408">
        <v>0.878361900585515</v>
      </c>
      <c r="N408">
        <v>6.6934386024698998E-3</v>
      </c>
      <c r="O408">
        <f>POWER(LN(B408*100000+1)*0.05+LN(C408*100000+1)*0.05+LN(D408*100000+1)*0.1+LN(E408*100000+1)*0.1+LN(F408+1)*0.1+LN(G408+1)*0.1+LN(H408+1)*0.05+LN(I408*100+1)*0.1+LN(J408*100+1)*0.05+LN(K408*100+1)*0.1+LN(L408*100+1)*0.05+LN(M408*1000000+1)*0.05+LN(N408*10000000+1)*0.05,2)*100</f>
        <v>19261.183828523117</v>
      </c>
    </row>
    <row r="409" spans="1:15" x14ac:dyDescent="0.25">
      <c r="A409" t="s">
        <v>1067</v>
      </c>
      <c r="B409">
        <v>1</v>
      </c>
      <c r="C409">
        <v>1</v>
      </c>
      <c r="D409">
        <v>33</v>
      </c>
      <c r="E409">
        <v>4</v>
      </c>
      <c r="F409">
        <v>46187773</v>
      </c>
      <c r="G409">
        <v>1399629</v>
      </c>
      <c r="H409">
        <v>2788162</v>
      </c>
      <c r="I409">
        <v>91062</v>
      </c>
      <c r="J409">
        <v>2759</v>
      </c>
      <c r="K409">
        <v>590296</v>
      </c>
      <c r="L409">
        <v>17887</v>
      </c>
      <c r="M409">
        <v>0.97076212611977697</v>
      </c>
      <c r="N409">
        <v>1.24066817423737E-2</v>
      </c>
      <c r="O409">
        <f>POWER(LN(B409*100000+1)*0.05+LN(C409*100000+1)*0.05+LN(D409*100000+1)*0.1+LN(E409*100000+1)*0.1+LN(F409+1)*0.1+LN(G409+1)*0.1+LN(H409+1)*0.05+LN(I409*100+1)*0.1+LN(J409*100+1)*0.05+LN(K409*100+1)*0.1+LN(L409*100+1)*0.05+LN(M409*1000000+1)*0.05+LN(N409*10000000+1)*0.05,2)*100</f>
        <v>19259.779398500221</v>
      </c>
    </row>
    <row r="410" spans="1:15" x14ac:dyDescent="0.25">
      <c r="A410" t="s">
        <v>1237</v>
      </c>
      <c r="B410">
        <v>1</v>
      </c>
      <c r="C410">
        <v>1</v>
      </c>
      <c r="D410">
        <v>58</v>
      </c>
      <c r="E410">
        <v>8</v>
      </c>
      <c r="F410">
        <v>26437780</v>
      </c>
      <c r="G410">
        <v>455823</v>
      </c>
      <c r="H410">
        <v>726277</v>
      </c>
      <c r="I410">
        <v>140518</v>
      </c>
      <c r="J410">
        <v>2422</v>
      </c>
      <c r="K410">
        <v>913606</v>
      </c>
      <c r="L410">
        <v>15751</v>
      </c>
      <c r="M410">
        <v>0.83442424852726405</v>
      </c>
      <c r="N410">
        <v>2.8835061037651401E-2</v>
      </c>
      <c r="O410">
        <f>POWER(LN(B410*100000+1)*0.05+LN(C410*100000+1)*0.05+LN(D410*100000+1)*0.1+LN(E410*100000+1)*0.1+LN(F410+1)*0.1+LN(G410+1)*0.1+LN(H410+1)*0.05+LN(I410*100+1)*0.1+LN(J410*100+1)*0.05+LN(K410*100+1)*0.1+LN(L410*100+1)*0.05+LN(M410*1000000+1)*0.05+LN(N410*10000000+1)*0.05,2)*100</f>
        <v>19257.713197348792</v>
      </c>
    </row>
    <row r="411" spans="1:15" x14ac:dyDescent="0.25">
      <c r="A411" t="s">
        <v>1483</v>
      </c>
      <c r="B411">
        <v>1</v>
      </c>
      <c r="C411">
        <v>1</v>
      </c>
      <c r="D411">
        <v>22</v>
      </c>
      <c r="E411">
        <v>3</v>
      </c>
      <c r="F411">
        <v>24104829</v>
      </c>
      <c r="G411">
        <v>1095674</v>
      </c>
      <c r="H411">
        <v>1787925</v>
      </c>
      <c r="I411">
        <v>90357</v>
      </c>
      <c r="J411">
        <v>4107</v>
      </c>
      <c r="K411">
        <v>1021459</v>
      </c>
      <c r="L411">
        <v>46429</v>
      </c>
      <c r="M411">
        <v>0.88200211658030303</v>
      </c>
      <c r="N411">
        <v>3.7375457009049901E-2</v>
      </c>
      <c r="O411">
        <f>POWER(LN(B411*100000+1)*0.05+LN(C411*100000+1)*0.05+LN(D411*100000+1)*0.1+LN(E411*100000+1)*0.1+LN(F411+1)*0.1+LN(G411+1)*0.1+LN(H411+1)*0.05+LN(I411*100+1)*0.1+LN(J411*100+1)*0.05+LN(K411*100+1)*0.1+LN(L411*100+1)*0.05+LN(M411*1000000+1)*0.05+LN(N411*10000000+1)*0.05,2)*100</f>
        <v>19234.646641734598</v>
      </c>
    </row>
    <row r="412" spans="1:15" x14ac:dyDescent="0.25">
      <c r="A412" t="s">
        <v>2005</v>
      </c>
      <c r="B412">
        <v>1</v>
      </c>
      <c r="C412">
        <v>1</v>
      </c>
      <c r="D412">
        <v>17</v>
      </c>
      <c r="E412">
        <v>2</v>
      </c>
      <c r="F412">
        <v>25039077</v>
      </c>
      <c r="G412">
        <v>1472886</v>
      </c>
      <c r="H412">
        <v>3010746</v>
      </c>
      <c r="I412">
        <v>99418</v>
      </c>
      <c r="J412">
        <v>5848</v>
      </c>
      <c r="K412">
        <v>829727</v>
      </c>
      <c r="L412">
        <v>48807</v>
      </c>
      <c r="M412">
        <v>0.97368291016201702</v>
      </c>
      <c r="N412">
        <v>3.2265206900398101E-2</v>
      </c>
      <c r="O412">
        <f>POWER(LN(B412*100000+1)*0.05+LN(C412*100000+1)*0.05+LN(D412*100000+1)*0.1+LN(E412*100000+1)*0.1+LN(F412+1)*0.1+LN(G412+1)*0.1+LN(H412+1)*0.05+LN(I412*100+1)*0.1+LN(J412*100+1)*0.05+LN(K412*100+1)*0.1+LN(L412*100+1)*0.05+LN(M412*1000000+1)*0.05+LN(N412*10000000+1)*0.05,2)*100</f>
        <v>19233.65868494747</v>
      </c>
    </row>
    <row r="413" spans="1:15" x14ac:dyDescent="0.25">
      <c r="A413" t="s">
        <v>33</v>
      </c>
      <c r="B413">
        <v>1</v>
      </c>
      <c r="C413">
        <v>1</v>
      </c>
      <c r="D413">
        <v>46</v>
      </c>
      <c r="E413">
        <v>6</v>
      </c>
      <c r="F413">
        <v>42692490</v>
      </c>
      <c r="G413">
        <v>928097</v>
      </c>
      <c r="H413">
        <v>2497708</v>
      </c>
      <c r="I413">
        <v>77678</v>
      </c>
      <c r="J413">
        <v>1688</v>
      </c>
      <c r="K413">
        <v>679445</v>
      </c>
      <c r="L413">
        <v>14770</v>
      </c>
      <c r="M413">
        <v>0.93178402961240403</v>
      </c>
      <c r="N413">
        <v>1.4829212350930999E-2</v>
      </c>
      <c r="O413">
        <f>POWER(LN(B413*100000+1)*0.05+LN(C413*100000+1)*0.05+LN(D413*100000+1)*0.1+LN(E413*100000+1)*0.1+LN(F413+1)*0.1+LN(G413+1)*0.1+LN(H413+1)*0.05+LN(I413*100+1)*0.1+LN(J413*100+1)*0.05+LN(K413*100+1)*0.1+LN(L413*100+1)*0.05+LN(M413*1000000+1)*0.05+LN(N413*10000000+1)*0.05,2)*100</f>
        <v>19232.602496679621</v>
      </c>
    </row>
    <row r="414" spans="1:15" x14ac:dyDescent="0.25">
      <c r="A414" t="s">
        <v>1417</v>
      </c>
      <c r="B414">
        <v>1</v>
      </c>
      <c r="C414">
        <v>1</v>
      </c>
      <c r="D414">
        <v>13</v>
      </c>
      <c r="E414">
        <v>1</v>
      </c>
      <c r="F414">
        <v>18332338</v>
      </c>
      <c r="G414">
        <v>1410179</v>
      </c>
      <c r="H414">
        <v>1656235</v>
      </c>
      <c r="I414">
        <v>131977</v>
      </c>
      <c r="J414">
        <v>10152</v>
      </c>
      <c r="K414">
        <v>1242176</v>
      </c>
      <c r="L414">
        <v>95552</v>
      </c>
      <c r="M414">
        <v>0.92339410840331804</v>
      </c>
      <c r="N414">
        <v>6.2568015056235604E-2</v>
      </c>
      <c r="O414">
        <f>POWER(LN(B414*100000+1)*0.05+LN(C414*100000+1)*0.05+LN(D414*100000+1)*0.1+LN(E414*100000+1)*0.1+LN(F414+1)*0.1+LN(G414+1)*0.1+LN(H414+1)*0.05+LN(I414*100+1)*0.1+LN(J414*100+1)*0.05+LN(K414*100+1)*0.1+LN(L414*100+1)*0.05+LN(M414*1000000+1)*0.05+LN(N414*10000000+1)*0.05,2)*100</f>
        <v>19230.223215953607</v>
      </c>
    </row>
    <row r="415" spans="1:15" x14ac:dyDescent="0.25">
      <c r="A415" t="s">
        <v>2049</v>
      </c>
      <c r="B415">
        <v>1</v>
      </c>
      <c r="C415">
        <v>1</v>
      </c>
      <c r="D415">
        <v>15</v>
      </c>
      <c r="E415">
        <v>2</v>
      </c>
      <c r="F415">
        <v>33698264</v>
      </c>
      <c r="G415">
        <v>2246550</v>
      </c>
      <c r="H415">
        <v>3087952</v>
      </c>
      <c r="I415">
        <v>45208</v>
      </c>
      <c r="J415">
        <v>3013</v>
      </c>
      <c r="K415">
        <v>1080108</v>
      </c>
      <c r="L415">
        <v>72007</v>
      </c>
      <c r="M415">
        <v>0.97960574312939097</v>
      </c>
      <c r="N415">
        <v>3.1398650090698997E-2</v>
      </c>
      <c r="O415">
        <f>POWER(LN(B415*100000+1)*0.05+LN(C415*100000+1)*0.05+LN(D415*100000+1)*0.1+LN(E415*100000+1)*0.1+LN(F415+1)*0.1+LN(G415+1)*0.1+LN(H415+1)*0.05+LN(I415*100+1)*0.1+LN(J415*100+1)*0.05+LN(K415*100+1)*0.1+LN(L415*100+1)*0.05+LN(M415*1000000+1)*0.05+LN(N415*10000000+1)*0.05,2)*100</f>
        <v>19215.528949747793</v>
      </c>
    </row>
    <row r="416" spans="1:15" x14ac:dyDescent="0.25">
      <c r="A416" t="s">
        <v>597</v>
      </c>
      <c r="B416">
        <v>1</v>
      </c>
      <c r="C416">
        <v>1</v>
      </c>
      <c r="D416">
        <v>103</v>
      </c>
      <c r="E416">
        <v>14</v>
      </c>
      <c r="F416">
        <v>72535724</v>
      </c>
      <c r="G416">
        <v>704230</v>
      </c>
      <c r="H416">
        <v>1953661</v>
      </c>
      <c r="I416">
        <v>56422</v>
      </c>
      <c r="J416">
        <v>547</v>
      </c>
      <c r="K416">
        <v>585468</v>
      </c>
      <c r="L416">
        <v>5684</v>
      </c>
      <c r="M416">
        <v>0.93041805871542105</v>
      </c>
      <c r="N416">
        <v>7.5098168179861301E-3</v>
      </c>
      <c r="O416">
        <f>POWER(LN(B416*100000+1)*0.05+LN(C416*100000+1)*0.05+LN(D416*100000+1)*0.1+LN(E416*100000+1)*0.1+LN(F416+1)*0.1+LN(G416+1)*0.1+LN(H416+1)*0.05+LN(I416*100+1)*0.1+LN(J416*100+1)*0.05+LN(K416*100+1)*0.1+LN(L416*100+1)*0.05+LN(M416*1000000+1)*0.05+LN(N416*10000000+1)*0.05,2)*100</f>
        <v>19214.351727301775</v>
      </c>
    </row>
    <row r="417" spans="1:15" x14ac:dyDescent="0.25">
      <c r="A417" t="s">
        <v>38</v>
      </c>
      <c r="B417">
        <v>1</v>
      </c>
      <c r="C417">
        <v>1</v>
      </c>
      <c r="D417">
        <v>24</v>
      </c>
      <c r="E417">
        <v>3</v>
      </c>
      <c r="F417">
        <v>38567664</v>
      </c>
      <c r="G417">
        <v>1606986</v>
      </c>
      <c r="H417">
        <v>2720774</v>
      </c>
      <c r="I417">
        <v>71344</v>
      </c>
      <c r="J417">
        <v>2972</v>
      </c>
      <c r="K417">
        <v>732208</v>
      </c>
      <c r="L417">
        <v>30508</v>
      </c>
      <c r="M417">
        <v>0.95853227498197202</v>
      </c>
      <c r="N417">
        <v>1.8197757582621502E-2</v>
      </c>
      <c r="O417">
        <f>POWER(LN(B417*100000+1)*0.05+LN(C417*100000+1)*0.05+LN(D417*100000+1)*0.1+LN(E417*100000+1)*0.1+LN(F417+1)*0.1+LN(G417+1)*0.1+LN(H417+1)*0.05+LN(I417*100+1)*0.1+LN(J417*100+1)*0.05+LN(K417*100+1)*0.1+LN(L417*100+1)*0.05+LN(M417*1000000+1)*0.05+LN(N417*10000000+1)*0.05,2)*100</f>
        <v>19204.37107754279</v>
      </c>
    </row>
    <row r="418" spans="1:15" x14ac:dyDescent="0.25">
      <c r="A418" t="s">
        <v>1837</v>
      </c>
      <c r="B418">
        <v>1</v>
      </c>
      <c r="C418">
        <v>1</v>
      </c>
      <c r="D418">
        <v>41</v>
      </c>
      <c r="E418">
        <v>5</v>
      </c>
      <c r="F418">
        <v>39197247</v>
      </c>
      <c r="G418">
        <v>956030</v>
      </c>
      <c r="H418">
        <v>1356734</v>
      </c>
      <c r="I418">
        <v>84166</v>
      </c>
      <c r="J418">
        <v>2052</v>
      </c>
      <c r="K418">
        <v>769893</v>
      </c>
      <c r="L418">
        <v>18777</v>
      </c>
      <c r="M418">
        <v>0.93526892698076203</v>
      </c>
      <c r="N418">
        <v>1.83700911444112E-2</v>
      </c>
      <c r="O418">
        <f>POWER(LN(B418*100000+1)*0.05+LN(C418*100000+1)*0.05+LN(D418*100000+1)*0.1+LN(E418*100000+1)*0.1+LN(F418+1)*0.1+LN(G418+1)*0.1+LN(H418+1)*0.05+LN(I418*100+1)*0.1+LN(J418*100+1)*0.05+LN(K418*100+1)*0.1+LN(L418*100+1)*0.05+LN(M418*1000000+1)*0.05+LN(N418*10000000+1)*0.05,2)*100</f>
        <v>19197.524840430895</v>
      </c>
    </row>
    <row r="419" spans="1:15" x14ac:dyDescent="0.25">
      <c r="A419" t="s">
        <v>1938</v>
      </c>
      <c r="B419">
        <v>1</v>
      </c>
      <c r="C419">
        <v>1</v>
      </c>
      <c r="D419">
        <v>7</v>
      </c>
      <c r="E419">
        <v>1</v>
      </c>
      <c r="F419">
        <v>19101662</v>
      </c>
      <c r="G419">
        <v>2728808</v>
      </c>
      <c r="H419">
        <v>3350496</v>
      </c>
      <c r="I419">
        <v>82321</v>
      </c>
      <c r="J419">
        <v>11760</v>
      </c>
      <c r="K419">
        <v>970665</v>
      </c>
      <c r="L419">
        <v>138666</v>
      </c>
      <c r="M419">
        <v>0.96578119124517703</v>
      </c>
      <c r="N419">
        <v>4.9076881372940202E-2</v>
      </c>
      <c r="O419">
        <f>POWER(LN(B419*100000+1)*0.05+LN(C419*100000+1)*0.05+LN(D419*100000+1)*0.1+LN(E419*100000+1)*0.1+LN(F419+1)*0.1+LN(G419+1)*0.1+LN(H419+1)*0.05+LN(I419*100+1)*0.1+LN(J419*100+1)*0.05+LN(K419*100+1)*0.1+LN(L419*100+1)*0.05+LN(M419*1000000+1)*0.05+LN(N419*10000000+1)*0.05,2)*100</f>
        <v>19196.008867090604</v>
      </c>
    </row>
    <row r="420" spans="1:15" x14ac:dyDescent="0.25">
      <c r="A420" t="s">
        <v>754</v>
      </c>
      <c r="B420">
        <v>1</v>
      </c>
      <c r="C420">
        <v>1</v>
      </c>
      <c r="D420">
        <v>50</v>
      </c>
      <c r="E420">
        <v>7</v>
      </c>
      <c r="F420">
        <v>19028774</v>
      </c>
      <c r="G420">
        <v>380575</v>
      </c>
      <c r="H420">
        <v>633524</v>
      </c>
      <c r="I420">
        <v>79302</v>
      </c>
      <c r="J420">
        <v>1586</v>
      </c>
      <c r="K420">
        <v>1507871</v>
      </c>
      <c r="L420">
        <v>30157</v>
      </c>
      <c r="M420">
        <v>0.99200926339189499</v>
      </c>
      <c r="N420">
        <v>7.8608427426801103E-2</v>
      </c>
      <c r="O420">
        <f>POWER(LN(B420*100000+1)*0.05+LN(C420*100000+1)*0.05+LN(D420*100000+1)*0.1+LN(E420*100000+1)*0.1+LN(F420+1)*0.1+LN(G420+1)*0.1+LN(H420+1)*0.05+LN(I420*100+1)*0.1+LN(J420*100+1)*0.05+LN(K420*100+1)*0.1+LN(L420*100+1)*0.05+LN(M420*1000000+1)*0.05+LN(N420*10000000+1)*0.05,2)*100</f>
        <v>19194.057701661281</v>
      </c>
    </row>
    <row r="421" spans="1:15" x14ac:dyDescent="0.25">
      <c r="A421" t="s">
        <v>806</v>
      </c>
      <c r="B421">
        <v>1</v>
      </c>
      <c r="C421">
        <v>1</v>
      </c>
      <c r="D421">
        <v>60</v>
      </c>
      <c r="E421">
        <v>8</v>
      </c>
      <c r="F421">
        <v>25651287</v>
      </c>
      <c r="G421">
        <v>427521</v>
      </c>
      <c r="H421">
        <v>1145464</v>
      </c>
      <c r="I421">
        <v>114744</v>
      </c>
      <c r="J421">
        <v>1912</v>
      </c>
      <c r="K421">
        <v>820106</v>
      </c>
      <c r="L421">
        <v>13668</v>
      </c>
      <c r="M421">
        <v>0.96099650532979897</v>
      </c>
      <c r="N421">
        <v>3.0724345332068501E-2</v>
      </c>
      <c r="O421">
        <f>POWER(LN(B421*100000+1)*0.05+LN(C421*100000+1)*0.05+LN(D421*100000+1)*0.1+LN(E421*100000+1)*0.1+LN(F421+1)*0.1+LN(G421+1)*0.1+LN(H421+1)*0.05+LN(I421*100+1)*0.1+LN(J421*100+1)*0.05+LN(K421*100+1)*0.1+LN(L421*100+1)*0.05+LN(M421*1000000+1)*0.05+LN(N421*10000000+1)*0.05,2)*100</f>
        <v>19193.936509837513</v>
      </c>
    </row>
    <row r="422" spans="1:15" x14ac:dyDescent="0.25">
      <c r="A422" t="s">
        <v>1250</v>
      </c>
      <c r="B422">
        <v>1</v>
      </c>
      <c r="C422">
        <v>1</v>
      </c>
      <c r="D422">
        <v>17</v>
      </c>
      <c r="E422">
        <v>2</v>
      </c>
      <c r="F422">
        <v>57220455</v>
      </c>
      <c r="G422">
        <v>3365909</v>
      </c>
      <c r="H422">
        <v>3793527</v>
      </c>
      <c r="I422">
        <v>33976</v>
      </c>
      <c r="J422">
        <v>1998</v>
      </c>
      <c r="K422">
        <v>850038</v>
      </c>
      <c r="L422">
        <v>50002</v>
      </c>
      <c r="M422">
        <v>0.99112980831445197</v>
      </c>
      <c r="N422">
        <v>1.4723720739375499E-2</v>
      </c>
      <c r="O422">
        <f>POWER(LN(B422*100000+1)*0.05+LN(C422*100000+1)*0.05+LN(D422*100000+1)*0.1+LN(E422*100000+1)*0.1+LN(F422+1)*0.1+LN(G422+1)*0.1+LN(H422+1)*0.05+LN(I422*100+1)*0.1+LN(J422*100+1)*0.05+LN(K422*100+1)*0.1+LN(L422*100+1)*0.05+LN(M422*1000000+1)*0.05+LN(N422*10000000+1)*0.05,2)*100</f>
        <v>19181.200446227162</v>
      </c>
    </row>
    <row r="423" spans="1:15" x14ac:dyDescent="0.25">
      <c r="A423" t="s">
        <v>1849</v>
      </c>
      <c r="B423">
        <v>1</v>
      </c>
      <c r="C423">
        <v>1</v>
      </c>
      <c r="D423">
        <v>31</v>
      </c>
      <c r="E423">
        <v>4</v>
      </c>
      <c r="F423">
        <v>24124415</v>
      </c>
      <c r="G423">
        <v>778206</v>
      </c>
      <c r="H423">
        <v>1144940</v>
      </c>
      <c r="I423">
        <v>61452</v>
      </c>
      <c r="J423">
        <v>1982</v>
      </c>
      <c r="K423">
        <v>1353564</v>
      </c>
      <c r="L423">
        <v>43663</v>
      </c>
      <c r="M423">
        <v>0.96917840604507799</v>
      </c>
      <c r="N423">
        <v>5.4378313422315097E-2</v>
      </c>
      <c r="O423">
        <f>POWER(LN(B423*100000+1)*0.05+LN(C423*100000+1)*0.05+LN(D423*100000+1)*0.1+LN(E423*100000+1)*0.1+LN(F423+1)*0.1+LN(G423+1)*0.1+LN(H423+1)*0.05+LN(I423*100+1)*0.1+LN(J423*100+1)*0.05+LN(K423*100+1)*0.1+LN(L423*100+1)*0.05+LN(M423*1000000+1)*0.05+LN(N423*10000000+1)*0.05,2)*100</f>
        <v>19179.778547403119</v>
      </c>
    </row>
    <row r="424" spans="1:15" x14ac:dyDescent="0.25">
      <c r="A424" t="s">
        <v>114</v>
      </c>
      <c r="B424">
        <v>1</v>
      </c>
      <c r="C424">
        <v>1</v>
      </c>
      <c r="D424">
        <v>24</v>
      </c>
      <c r="E424">
        <v>3</v>
      </c>
      <c r="F424">
        <v>16747273</v>
      </c>
      <c r="G424">
        <v>697803</v>
      </c>
      <c r="H424">
        <v>904555</v>
      </c>
      <c r="I424">
        <v>216077</v>
      </c>
      <c r="J424">
        <v>9003</v>
      </c>
      <c r="K424">
        <v>741947</v>
      </c>
      <c r="L424">
        <v>30914</v>
      </c>
      <c r="M424">
        <v>0.97272581464713803</v>
      </c>
      <c r="N424">
        <v>4.3094239880128497E-2</v>
      </c>
      <c r="O424">
        <f>POWER(LN(B424*100000+1)*0.05+LN(C424*100000+1)*0.05+LN(D424*100000+1)*0.1+LN(E424*100000+1)*0.1+LN(F424+1)*0.1+LN(G424+1)*0.1+LN(H424+1)*0.05+LN(I424*100+1)*0.1+LN(J424*100+1)*0.05+LN(K424*100+1)*0.1+LN(L424*100+1)*0.05+LN(M424*1000000+1)*0.05+LN(N424*10000000+1)*0.05,2)*100</f>
        <v>19177.088235741368</v>
      </c>
    </row>
    <row r="425" spans="1:15" x14ac:dyDescent="0.25">
      <c r="A425" t="s">
        <v>1724</v>
      </c>
      <c r="B425">
        <v>1</v>
      </c>
      <c r="C425">
        <v>1</v>
      </c>
      <c r="D425">
        <v>17</v>
      </c>
      <c r="E425">
        <v>2</v>
      </c>
      <c r="F425">
        <v>14186497</v>
      </c>
      <c r="G425">
        <v>834499</v>
      </c>
      <c r="H425">
        <v>1627758</v>
      </c>
      <c r="I425">
        <v>148227</v>
      </c>
      <c r="J425">
        <v>8719</v>
      </c>
      <c r="K425">
        <v>977969</v>
      </c>
      <c r="L425">
        <v>57527</v>
      </c>
      <c r="M425">
        <v>0.98975632151939397</v>
      </c>
      <c r="N425">
        <v>6.8230444767302306E-2</v>
      </c>
      <c r="O425">
        <f>POWER(LN(B425*100000+1)*0.05+LN(C425*100000+1)*0.05+LN(D425*100000+1)*0.1+LN(E425*100000+1)*0.1+LN(F425+1)*0.1+LN(G425+1)*0.1+LN(H425+1)*0.05+LN(I425*100+1)*0.1+LN(J425*100+1)*0.05+LN(K425*100+1)*0.1+LN(L425*100+1)*0.05+LN(M425*1000000+1)*0.05+LN(N425*10000000+1)*0.05,2)*100</f>
        <v>19173.94159096598</v>
      </c>
    </row>
    <row r="426" spans="1:15" x14ac:dyDescent="0.25">
      <c r="A426" t="s">
        <v>761</v>
      </c>
      <c r="B426">
        <v>1</v>
      </c>
      <c r="C426">
        <v>1</v>
      </c>
      <c r="D426">
        <v>76</v>
      </c>
      <c r="E426">
        <v>10</v>
      </c>
      <c r="F426">
        <v>39843680</v>
      </c>
      <c r="G426">
        <v>524258</v>
      </c>
      <c r="H426">
        <v>1270251</v>
      </c>
      <c r="I426">
        <v>93540</v>
      </c>
      <c r="J426">
        <v>1230</v>
      </c>
      <c r="K426">
        <v>660561</v>
      </c>
      <c r="L426">
        <v>8691</v>
      </c>
      <c r="M426">
        <v>0.91793793457379402</v>
      </c>
      <c r="N426">
        <v>1.52183232070933E-2</v>
      </c>
      <c r="O426">
        <f>POWER(LN(B426*100000+1)*0.05+LN(C426*100000+1)*0.05+LN(D426*100000+1)*0.1+LN(E426*100000+1)*0.1+LN(F426+1)*0.1+LN(G426+1)*0.1+LN(H426+1)*0.05+LN(I426*100+1)*0.1+LN(J426*100+1)*0.05+LN(K426*100+1)*0.1+LN(L426*100+1)*0.05+LN(M426*1000000+1)*0.05+LN(N426*10000000+1)*0.05,2)*100</f>
        <v>19170.053383941111</v>
      </c>
    </row>
    <row r="427" spans="1:15" x14ac:dyDescent="0.25">
      <c r="A427" t="s">
        <v>1888</v>
      </c>
      <c r="B427">
        <v>1</v>
      </c>
      <c r="C427">
        <v>1</v>
      </c>
      <c r="D427">
        <v>58</v>
      </c>
      <c r="E427">
        <v>8</v>
      </c>
      <c r="F427">
        <v>32664166</v>
      </c>
      <c r="G427">
        <v>563175</v>
      </c>
      <c r="H427">
        <v>877102</v>
      </c>
      <c r="I427">
        <v>110360</v>
      </c>
      <c r="J427">
        <v>1902</v>
      </c>
      <c r="K427">
        <v>713380</v>
      </c>
      <c r="L427">
        <v>12299</v>
      </c>
      <c r="M427">
        <v>0.93718915584961704</v>
      </c>
      <c r="N427">
        <v>2.0468056646540399E-2</v>
      </c>
      <c r="O427">
        <f>POWER(LN(B427*100000+1)*0.05+LN(C427*100000+1)*0.05+LN(D427*100000+1)*0.1+LN(E427*100000+1)*0.1+LN(F427+1)*0.1+LN(G427+1)*0.1+LN(H427+1)*0.05+LN(I427*100+1)*0.1+LN(J427*100+1)*0.05+LN(K427*100+1)*0.1+LN(L427*100+1)*0.05+LN(M427*1000000+1)*0.05+LN(N427*10000000+1)*0.05,2)*100</f>
        <v>19166.375230449383</v>
      </c>
    </row>
    <row r="428" spans="1:15" x14ac:dyDescent="0.25">
      <c r="A428" t="s">
        <v>2157</v>
      </c>
      <c r="B428">
        <v>1</v>
      </c>
      <c r="C428">
        <v>1</v>
      </c>
      <c r="D428">
        <v>63</v>
      </c>
      <c r="E428">
        <v>9</v>
      </c>
      <c r="F428">
        <v>24782491</v>
      </c>
      <c r="G428">
        <v>393372</v>
      </c>
      <c r="H428">
        <v>622855</v>
      </c>
      <c r="I428">
        <v>149552</v>
      </c>
      <c r="J428">
        <v>2373</v>
      </c>
      <c r="K428">
        <v>746228</v>
      </c>
      <c r="L428">
        <v>11844</v>
      </c>
      <c r="M428">
        <v>0.91752520677326499</v>
      </c>
      <c r="N428">
        <v>2.7627690856419598E-2</v>
      </c>
      <c r="O428">
        <f>POWER(LN(B428*100000+1)*0.05+LN(C428*100000+1)*0.05+LN(D428*100000+1)*0.1+LN(E428*100000+1)*0.1+LN(F428+1)*0.1+LN(G428+1)*0.1+LN(H428+1)*0.05+LN(I428*100+1)*0.1+LN(J428*100+1)*0.05+LN(K428*100+1)*0.1+LN(L428*100+1)*0.05+LN(M428*1000000+1)*0.05+LN(N428*10000000+1)*0.05,2)*100</f>
        <v>19159.289656870707</v>
      </c>
    </row>
    <row r="429" spans="1:15" x14ac:dyDescent="0.25">
      <c r="A429" t="s">
        <v>1117</v>
      </c>
      <c r="B429">
        <v>1</v>
      </c>
      <c r="C429">
        <v>1</v>
      </c>
      <c r="D429">
        <v>7</v>
      </c>
      <c r="E429">
        <v>1</v>
      </c>
      <c r="F429">
        <v>37558556</v>
      </c>
      <c r="G429">
        <v>5365508</v>
      </c>
      <c r="H429">
        <v>7227939</v>
      </c>
      <c r="I429">
        <v>76850</v>
      </c>
      <c r="J429">
        <v>10978</v>
      </c>
      <c r="K429">
        <v>484101</v>
      </c>
      <c r="L429">
        <v>69157</v>
      </c>
      <c r="M429">
        <v>0.92434016868380797</v>
      </c>
      <c r="N429">
        <v>1.1914036311726099E-2</v>
      </c>
      <c r="O429">
        <f>POWER(LN(B429*100000+1)*0.05+LN(C429*100000+1)*0.05+LN(D429*100000+1)*0.1+LN(E429*100000+1)*0.1+LN(F429+1)*0.1+LN(G429+1)*0.1+LN(H429+1)*0.05+LN(I429*100+1)*0.1+LN(J429*100+1)*0.05+LN(K429*100+1)*0.1+LN(L429*100+1)*0.05+LN(M429*1000000+1)*0.05+LN(N429*10000000+1)*0.05,2)*100</f>
        <v>19157.291426564279</v>
      </c>
    </row>
    <row r="430" spans="1:15" x14ac:dyDescent="0.25">
      <c r="A430" t="s">
        <v>1415</v>
      </c>
      <c r="B430">
        <v>1</v>
      </c>
      <c r="C430">
        <v>1</v>
      </c>
      <c r="D430">
        <v>9</v>
      </c>
      <c r="E430">
        <v>1</v>
      </c>
      <c r="F430">
        <v>23882751</v>
      </c>
      <c r="G430">
        <v>2653639</v>
      </c>
      <c r="H430">
        <v>4307697</v>
      </c>
      <c r="I430">
        <v>117640</v>
      </c>
      <c r="J430">
        <v>13071</v>
      </c>
      <c r="K430">
        <v>616812</v>
      </c>
      <c r="L430">
        <v>68534</v>
      </c>
      <c r="M430">
        <v>0.93592699234126397</v>
      </c>
      <c r="N430">
        <v>2.4171880366713201E-2</v>
      </c>
      <c r="O430">
        <f>POWER(LN(B430*100000+1)*0.05+LN(C430*100000+1)*0.05+LN(D430*100000+1)*0.1+LN(E430*100000+1)*0.1+LN(F430+1)*0.1+LN(G430+1)*0.1+LN(H430+1)*0.05+LN(I430*100+1)*0.1+LN(J430*100+1)*0.05+LN(K430*100+1)*0.1+LN(L430*100+1)*0.05+LN(M430*1000000+1)*0.05+LN(N430*10000000+1)*0.05,2)*100</f>
        <v>19142.475882680435</v>
      </c>
    </row>
    <row r="431" spans="1:15" x14ac:dyDescent="0.25">
      <c r="A431" t="s">
        <v>186</v>
      </c>
      <c r="B431">
        <v>1</v>
      </c>
      <c r="C431">
        <v>1</v>
      </c>
      <c r="D431">
        <v>35</v>
      </c>
      <c r="E431">
        <v>5</v>
      </c>
      <c r="F431">
        <v>22608332</v>
      </c>
      <c r="G431">
        <v>645952</v>
      </c>
      <c r="H431">
        <v>1323176</v>
      </c>
      <c r="I431">
        <v>121584</v>
      </c>
      <c r="J431">
        <v>3473</v>
      </c>
      <c r="K431">
        <v>730233</v>
      </c>
      <c r="L431">
        <v>20863</v>
      </c>
      <c r="M431">
        <v>0.95683295605649199</v>
      </c>
      <c r="N431">
        <v>3.0905022095393898E-2</v>
      </c>
      <c r="O431">
        <f>POWER(LN(B431*100000+1)*0.05+LN(C431*100000+1)*0.05+LN(D431*100000+1)*0.1+LN(E431*100000+1)*0.1+LN(F431+1)*0.1+LN(G431+1)*0.1+LN(H431+1)*0.05+LN(I431*100+1)*0.1+LN(J431*100+1)*0.05+LN(K431*100+1)*0.1+LN(L431*100+1)*0.05+LN(M431*1000000+1)*0.05+LN(N431*10000000+1)*0.05,2)*100</f>
        <v>19139.125381875816</v>
      </c>
    </row>
    <row r="432" spans="1:15" x14ac:dyDescent="0.25">
      <c r="A432" t="s">
        <v>768</v>
      </c>
      <c r="B432">
        <v>1</v>
      </c>
      <c r="C432">
        <v>1</v>
      </c>
      <c r="D432">
        <v>12</v>
      </c>
      <c r="E432">
        <v>1</v>
      </c>
      <c r="F432">
        <v>30926810</v>
      </c>
      <c r="G432">
        <v>2577234</v>
      </c>
      <c r="H432">
        <v>11979805</v>
      </c>
      <c r="I432">
        <v>38749</v>
      </c>
      <c r="J432">
        <v>3229</v>
      </c>
      <c r="K432">
        <v>959525</v>
      </c>
      <c r="L432">
        <v>79960</v>
      </c>
      <c r="M432">
        <v>0.97783382402751395</v>
      </c>
      <c r="N432">
        <v>3.0337949500772999E-2</v>
      </c>
      <c r="O432">
        <f>POWER(LN(B432*100000+1)*0.05+LN(C432*100000+1)*0.05+LN(D432*100000+1)*0.1+LN(E432*100000+1)*0.1+LN(F432+1)*0.1+LN(G432+1)*0.1+LN(H432+1)*0.05+LN(I432*100+1)*0.1+LN(J432*100+1)*0.05+LN(K432*100+1)*0.1+LN(L432*100+1)*0.05+LN(M432*1000000+1)*0.05+LN(N432*10000000+1)*0.05,2)*100</f>
        <v>19107.400949367464</v>
      </c>
    </row>
    <row r="433" spans="1:15" x14ac:dyDescent="0.25">
      <c r="A433" t="s">
        <v>24</v>
      </c>
      <c r="B433">
        <v>1</v>
      </c>
      <c r="C433">
        <v>1</v>
      </c>
      <c r="D433">
        <v>17</v>
      </c>
      <c r="E433">
        <v>2</v>
      </c>
      <c r="F433">
        <v>32955977</v>
      </c>
      <c r="G433">
        <v>1938586</v>
      </c>
      <c r="H433">
        <v>5952094</v>
      </c>
      <c r="I433">
        <v>56616</v>
      </c>
      <c r="J433">
        <v>3330</v>
      </c>
      <c r="K433">
        <v>679638</v>
      </c>
      <c r="L433">
        <v>39978</v>
      </c>
      <c r="M433">
        <v>0.96406616463470296</v>
      </c>
      <c r="N433">
        <v>1.98815528970663E-2</v>
      </c>
      <c r="O433">
        <f>POWER(LN(B433*100000+1)*0.05+LN(C433*100000+1)*0.05+LN(D433*100000+1)*0.1+LN(E433*100000+1)*0.1+LN(F433+1)*0.1+LN(G433+1)*0.1+LN(H433+1)*0.05+LN(I433*100+1)*0.1+LN(J433*100+1)*0.05+LN(K433*100+1)*0.1+LN(L433*100+1)*0.05+LN(M433*1000000+1)*0.05+LN(N433*10000000+1)*0.05,2)*100</f>
        <v>19095.02250404541</v>
      </c>
    </row>
    <row r="434" spans="1:15" x14ac:dyDescent="0.25">
      <c r="A434" t="s">
        <v>1087</v>
      </c>
      <c r="B434">
        <v>1</v>
      </c>
      <c r="C434">
        <v>1</v>
      </c>
      <c r="D434">
        <v>19</v>
      </c>
      <c r="E434">
        <v>2</v>
      </c>
      <c r="F434">
        <v>23717995</v>
      </c>
      <c r="G434">
        <v>1248315</v>
      </c>
      <c r="H434">
        <v>1780726</v>
      </c>
      <c r="I434">
        <v>72474</v>
      </c>
      <c r="J434">
        <v>3814</v>
      </c>
      <c r="K434">
        <v>1034828</v>
      </c>
      <c r="L434">
        <v>54464</v>
      </c>
      <c r="M434">
        <v>0.95632994082108302</v>
      </c>
      <c r="N434">
        <v>4.1725154255239497E-2</v>
      </c>
      <c r="O434">
        <f>POWER(LN(B434*100000+1)*0.05+LN(C434*100000+1)*0.05+LN(D434*100000+1)*0.1+LN(E434*100000+1)*0.1+LN(F434+1)*0.1+LN(G434+1)*0.1+LN(H434+1)*0.05+LN(I434*100+1)*0.1+LN(J434*100+1)*0.05+LN(K434*100+1)*0.1+LN(L434*100+1)*0.05+LN(M434*1000000+1)*0.05+LN(N434*10000000+1)*0.05,2)*100</f>
        <v>19093.699557007996</v>
      </c>
    </row>
    <row r="435" spans="1:15" x14ac:dyDescent="0.25">
      <c r="A435" t="s">
        <v>1344</v>
      </c>
      <c r="B435">
        <v>1</v>
      </c>
      <c r="C435">
        <v>1</v>
      </c>
      <c r="D435">
        <v>9</v>
      </c>
      <c r="E435">
        <v>1</v>
      </c>
      <c r="F435">
        <v>21804186</v>
      </c>
      <c r="G435">
        <v>2422687</v>
      </c>
      <c r="H435">
        <v>3430385</v>
      </c>
      <c r="I435">
        <v>84914</v>
      </c>
      <c r="J435">
        <v>9434</v>
      </c>
      <c r="K435">
        <v>802495</v>
      </c>
      <c r="L435">
        <v>89166</v>
      </c>
      <c r="M435">
        <v>0.94851432096150101</v>
      </c>
      <c r="N435">
        <v>3.49097187118107E-2</v>
      </c>
      <c r="O435">
        <f>POWER(LN(B435*100000+1)*0.05+LN(C435*100000+1)*0.05+LN(D435*100000+1)*0.1+LN(E435*100000+1)*0.1+LN(F435+1)*0.1+LN(G435+1)*0.1+LN(H435+1)*0.05+LN(I435*100+1)*0.1+LN(J435*100+1)*0.05+LN(K435*100+1)*0.1+LN(L435*100+1)*0.05+LN(M435*1000000+1)*0.05+LN(N435*10000000+1)*0.05,2)*100</f>
        <v>19087.231513696424</v>
      </c>
    </row>
    <row r="436" spans="1:15" x14ac:dyDescent="0.25">
      <c r="A436" t="s">
        <v>1974</v>
      </c>
      <c r="B436">
        <v>1</v>
      </c>
      <c r="C436">
        <v>1</v>
      </c>
      <c r="D436">
        <v>11</v>
      </c>
      <c r="E436">
        <v>1</v>
      </c>
      <c r="F436">
        <v>48557588</v>
      </c>
      <c r="G436">
        <v>4414326</v>
      </c>
      <c r="H436">
        <v>7987051</v>
      </c>
      <c r="I436">
        <v>31525</v>
      </c>
      <c r="J436">
        <v>2865</v>
      </c>
      <c r="K436">
        <v>807130</v>
      </c>
      <c r="L436">
        <v>73375</v>
      </c>
      <c r="M436">
        <v>0.96744762305948195</v>
      </c>
      <c r="N436">
        <v>1.6081029395446901E-2</v>
      </c>
      <c r="O436">
        <f>POWER(LN(B436*100000+1)*0.05+LN(C436*100000+1)*0.05+LN(D436*100000+1)*0.1+LN(E436*100000+1)*0.1+LN(F436+1)*0.1+LN(G436+1)*0.1+LN(H436+1)*0.05+LN(I436*100+1)*0.1+LN(J436*100+1)*0.05+LN(K436*100+1)*0.1+LN(L436*100+1)*0.05+LN(M436*1000000+1)*0.05+LN(N436*10000000+1)*0.05,2)*100</f>
        <v>19078.324442280114</v>
      </c>
    </row>
    <row r="437" spans="1:15" x14ac:dyDescent="0.25">
      <c r="A437" t="s">
        <v>1648</v>
      </c>
      <c r="B437">
        <v>1</v>
      </c>
      <c r="C437">
        <v>1</v>
      </c>
      <c r="D437">
        <v>17</v>
      </c>
      <c r="E437">
        <v>2</v>
      </c>
      <c r="F437">
        <v>18017346</v>
      </c>
      <c r="G437">
        <v>1059843</v>
      </c>
      <c r="H437">
        <v>1769200</v>
      </c>
      <c r="I437">
        <v>70138</v>
      </c>
      <c r="J437">
        <v>4125</v>
      </c>
      <c r="K437">
        <v>1162763</v>
      </c>
      <c r="L437">
        <v>68397</v>
      </c>
      <c r="M437">
        <v>0.99270186615845202</v>
      </c>
      <c r="N437">
        <v>6.4064762923462804E-2</v>
      </c>
      <c r="O437">
        <f>POWER(LN(B437*100000+1)*0.05+LN(C437*100000+1)*0.05+LN(D437*100000+1)*0.1+LN(E437*100000+1)*0.1+LN(F437+1)*0.1+LN(G437+1)*0.1+LN(H437+1)*0.05+LN(I437*100+1)*0.1+LN(J437*100+1)*0.05+LN(K437*100+1)*0.1+LN(L437*100+1)*0.05+LN(M437*1000000+1)*0.05+LN(N437*10000000+1)*0.05,2)*100</f>
        <v>19070.741529741073</v>
      </c>
    </row>
    <row r="438" spans="1:15" x14ac:dyDescent="0.25">
      <c r="A438" t="s">
        <v>722</v>
      </c>
      <c r="B438">
        <v>1</v>
      </c>
      <c r="C438">
        <v>1</v>
      </c>
      <c r="D438">
        <v>56</v>
      </c>
      <c r="E438">
        <v>8</v>
      </c>
      <c r="F438">
        <v>30369135</v>
      </c>
      <c r="G438">
        <v>542305</v>
      </c>
      <c r="H438">
        <v>1357946</v>
      </c>
      <c r="I438">
        <v>103436</v>
      </c>
      <c r="J438">
        <v>1847</v>
      </c>
      <c r="K438">
        <v>700729</v>
      </c>
      <c r="L438">
        <v>12513</v>
      </c>
      <c r="M438">
        <v>0.65203809175872596</v>
      </c>
      <c r="N438">
        <v>1.5044946127046399E-2</v>
      </c>
      <c r="O438">
        <f>POWER(LN(B438*100000+1)*0.05+LN(C438*100000+1)*0.05+LN(D438*100000+1)*0.1+LN(E438*100000+1)*0.1+LN(F438+1)*0.1+LN(G438+1)*0.1+LN(H438+1)*0.05+LN(I438*100+1)*0.1+LN(J438*100+1)*0.05+LN(K438*100+1)*0.1+LN(L438*100+1)*0.05+LN(M438*1000000+1)*0.05+LN(N438*10000000+1)*0.05,2)*100</f>
        <v>19069.259663420366</v>
      </c>
    </row>
    <row r="439" spans="1:15" x14ac:dyDescent="0.25">
      <c r="A439" t="s">
        <v>389</v>
      </c>
      <c r="B439">
        <v>1</v>
      </c>
      <c r="C439">
        <v>1</v>
      </c>
      <c r="D439">
        <v>33</v>
      </c>
      <c r="E439">
        <v>4</v>
      </c>
      <c r="F439">
        <v>18649504</v>
      </c>
      <c r="G439">
        <v>565136</v>
      </c>
      <c r="H439">
        <v>1088828</v>
      </c>
      <c r="I439">
        <v>147522</v>
      </c>
      <c r="J439">
        <v>4470</v>
      </c>
      <c r="K439">
        <v>731219</v>
      </c>
      <c r="L439">
        <v>22158</v>
      </c>
      <c r="M439">
        <v>0.95338879323431103</v>
      </c>
      <c r="N439">
        <v>3.7380940533324601E-2</v>
      </c>
      <c r="O439">
        <f>POWER(LN(B439*100000+1)*0.05+LN(C439*100000+1)*0.05+LN(D439*100000+1)*0.1+LN(E439*100000+1)*0.1+LN(F439+1)*0.1+LN(G439+1)*0.1+LN(H439+1)*0.05+LN(I439*100+1)*0.1+LN(J439*100+1)*0.05+LN(K439*100+1)*0.1+LN(L439*100+1)*0.05+LN(M439*1000000+1)*0.05+LN(N439*10000000+1)*0.05,2)*100</f>
        <v>19066.902360984346</v>
      </c>
    </row>
    <row r="440" spans="1:15" x14ac:dyDescent="0.25">
      <c r="A440" t="s">
        <v>2059</v>
      </c>
      <c r="B440">
        <v>1</v>
      </c>
      <c r="C440">
        <v>1</v>
      </c>
      <c r="D440">
        <v>12</v>
      </c>
      <c r="E440">
        <v>1</v>
      </c>
      <c r="F440">
        <v>19749530</v>
      </c>
      <c r="G440">
        <v>1645794</v>
      </c>
      <c r="H440">
        <v>3832538</v>
      </c>
      <c r="I440">
        <v>67362</v>
      </c>
      <c r="J440">
        <v>5613</v>
      </c>
      <c r="K440">
        <v>1090056</v>
      </c>
      <c r="L440">
        <v>90838</v>
      </c>
      <c r="M440">
        <v>0.97427196400918803</v>
      </c>
      <c r="N440">
        <v>5.3773988545550197E-2</v>
      </c>
      <c r="O440">
        <f>POWER(LN(B440*100000+1)*0.05+LN(C440*100000+1)*0.05+LN(D440*100000+1)*0.1+LN(E440*100000+1)*0.1+LN(F440+1)*0.1+LN(G440+1)*0.1+LN(H440+1)*0.05+LN(I440*100+1)*0.1+LN(J440*100+1)*0.05+LN(K440*100+1)*0.1+LN(L440*100+1)*0.05+LN(M440*1000000+1)*0.05+LN(N440*10000000+1)*0.05,2)*100</f>
        <v>19062.720487930834</v>
      </c>
    </row>
    <row r="441" spans="1:15" x14ac:dyDescent="0.25">
      <c r="A441" t="s">
        <v>70</v>
      </c>
      <c r="B441">
        <v>1</v>
      </c>
      <c r="C441">
        <v>1</v>
      </c>
      <c r="D441">
        <v>16</v>
      </c>
      <c r="E441">
        <v>2</v>
      </c>
      <c r="F441">
        <v>14749611</v>
      </c>
      <c r="G441">
        <v>921850</v>
      </c>
      <c r="H441">
        <v>1004615</v>
      </c>
      <c r="I441">
        <v>152556</v>
      </c>
      <c r="J441">
        <v>9534</v>
      </c>
      <c r="K441">
        <v>825409</v>
      </c>
      <c r="L441">
        <v>51588</v>
      </c>
      <c r="M441">
        <v>0.98517462252047205</v>
      </c>
      <c r="N441">
        <v>5.5131759068086601E-2</v>
      </c>
      <c r="O441">
        <f>POWER(LN(B441*100000+1)*0.05+LN(C441*100000+1)*0.05+LN(D441*100000+1)*0.1+LN(E441*100000+1)*0.1+LN(F441+1)*0.1+LN(G441+1)*0.1+LN(H441+1)*0.05+LN(I441*100+1)*0.1+LN(J441*100+1)*0.05+LN(K441*100+1)*0.1+LN(L441*100+1)*0.05+LN(M441*1000000+1)*0.05+LN(N441*10000000+1)*0.05,2)*100</f>
        <v>19056.984798001777</v>
      </c>
    </row>
    <row r="442" spans="1:15" x14ac:dyDescent="0.25">
      <c r="A442" t="s">
        <v>2183</v>
      </c>
      <c r="B442">
        <v>1</v>
      </c>
      <c r="C442">
        <v>1</v>
      </c>
      <c r="D442">
        <v>12</v>
      </c>
      <c r="E442">
        <v>1</v>
      </c>
      <c r="F442">
        <v>38631230</v>
      </c>
      <c r="G442">
        <v>3219269</v>
      </c>
      <c r="H442">
        <v>5578495</v>
      </c>
      <c r="I442">
        <v>41887</v>
      </c>
      <c r="J442">
        <v>3490</v>
      </c>
      <c r="K442">
        <v>842726</v>
      </c>
      <c r="L442">
        <v>70227</v>
      </c>
      <c r="M442">
        <v>0.934791379404456</v>
      </c>
      <c r="N442">
        <v>2.0392128337616999E-2</v>
      </c>
      <c r="O442">
        <f>POWER(LN(B442*100000+1)*0.05+LN(C442*100000+1)*0.05+LN(D442*100000+1)*0.1+LN(E442*100000+1)*0.1+LN(F442+1)*0.1+LN(G442+1)*0.1+LN(H442+1)*0.05+LN(I442*100+1)*0.1+LN(J442*100+1)*0.05+LN(K442*100+1)*0.1+LN(L442*100+1)*0.05+LN(M442*1000000+1)*0.05+LN(N442*10000000+1)*0.05,2)*100</f>
        <v>19042.110926943165</v>
      </c>
    </row>
    <row r="443" spans="1:15" x14ac:dyDescent="0.25">
      <c r="A443" t="s">
        <v>113</v>
      </c>
      <c r="B443">
        <v>1</v>
      </c>
      <c r="C443">
        <v>1</v>
      </c>
      <c r="D443">
        <v>57</v>
      </c>
      <c r="E443">
        <v>8</v>
      </c>
      <c r="F443">
        <v>14398422</v>
      </c>
      <c r="G443">
        <v>252603</v>
      </c>
      <c r="H443">
        <v>527651</v>
      </c>
      <c r="I443">
        <v>116162</v>
      </c>
      <c r="J443">
        <v>2037</v>
      </c>
      <c r="K443">
        <v>1113093</v>
      </c>
      <c r="L443">
        <v>19527</v>
      </c>
      <c r="M443">
        <v>0.97444777749927503</v>
      </c>
      <c r="N443">
        <v>7.5331241159621504E-2</v>
      </c>
      <c r="O443">
        <f>POWER(LN(B443*100000+1)*0.05+LN(C443*100000+1)*0.05+LN(D443*100000+1)*0.1+LN(E443*100000+1)*0.1+LN(F443+1)*0.1+LN(G443+1)*0.1+LN(H443+1)*0.05+LN(I443*100+1)*0.1+LN(J443*100+1)*0.05+LN(K443*100+1)*0.1+LN(L443*100+1)*0.05+LN(M443*1000000+1)*0.05+LN(N443*10000000+1)*0.05,2)*100</f>
        <v>19039.257860811238</v>
      </c>
    </row>
    <row r="444" spans="1:15" x14ac:dyDescent="0.25">
      <c r="A444" t="s">
        <v>1848</v>
      </c>
      <c r="B444">
        <v>1</v>
      </c>
      <c r="C444">
        <v>1</v>
      </c>
      <c r="D444">
        <v>13</v>
      </c>
      <c r="E444">
        <v>1</v>
      </c>
      <c r="F444">
        <v>28227429</v>
      </c>
      <c r="G444">
        <v>2171340</v>
      </c>
      <c r="H444">
        <v>3798127</v>
      </c>
      <c r="I444">
        <v>107005</v>
      </c>
      <c r="J444">
        <v>8231</v>
      </c>
      <c r="K444">
        <v>737733</v>
      </c>
      <c r="L444">
        <v>56748</v>
      </c>
      <c r="M444">
        <v>0.59901888623661903</v>
      </c>
      <c r="N444">
        <v>1.5655552618695799E-2</v>
      </c>
      <c r="O444">
        <f>POWER(LN(B444*100000+1)*0.05+LN(C444*100000+1)*0.05+LN(D444*100000+1)*0.1+LN(E444*100000+1)*0.1+LN(F444+1)*0.1+LN(G444+1)*0.1+LN(H444+1)*0.05+LN(I444*100+1)*0.1+LN(J444*100+1)*0.05+LN(K444*100+1)*0.1+LN(L444*100+1)*0.05+LN(M444*1000000+1)*0.05+LN(N444*10000000+1)*0.05,2)*100</f>
        <v>19029.106133652174</v>
      </c>
    </row>
    <row r="445" spans="1:15" x14ac:dyDescent="0.25">
      <c r="A445" t="s">
        <v>2172</v>
      </c>
      <c r="B445">
        <v>1</v>
      </c>
      <c r="C445">
        <v>1</v>
      </c>
      <c r="D445">
        <v>28</v>
      </c>
      <c r="E445">
        <v>4</v>
      </c>
      <c r="F445">
        <v>15444194</v>
      </c>
      <c r="G445">
        <v>551578</v>
      </c>
      <c r="H445">
        <v>770953</v>
      </c>
      <c r="I445">
        <v>98654</v>
      </c>
      <c r="J445">
        <v>3523</v>
      </c>
      <c r="K445">
        <v>1034787</v>
      </c>
      <c r="L445">
        <v>36956</v>
      </c>
      <c r="M445">
        <v>0.99127839835637699</v>
      </c>
      <c r="N445">
        <v>6.6417321616136102E-2</v>
      </c>
      <c r="O445">
        <f>POWER(LN(B445*100000+1)*0.05+LN(C445*100000+1)*0.05+LN(D445*100000+1)*0.1+LN(E445*100000+1)*0.1+LN(F445+1)*0.1+LN(G445+1)*0.1+LN(H445+1)*0.05+LN(I445*100+1)*0.1+LN(J445*100+1)*0.05+LN(K445*100+1)*0.1+LN(L445*100+1)*0.05+LN(M445*1000000+1)*0.05+LN(N445*10000000+1)*0.05,2)*100</f>
        <v>19022.383788510157</v>
      </c>
    </row>
    <row r="446" spans="1:15" x14ac:dyDescent="0.25">
      <c r="A446" t="s">
        <v>2097</v>
      </c>
      <c r="B446">
        <v>1</v>
      </c>
      <c r="C446">
        <v>1</v>
      </c>
      <c r="D446">
        <v>69</v>
      </c>
      <c r="E446">
        <v>9</v>
      </c>
      <c r="F446">
        <v>16348565</v>
      </c>
      <c r="G446">
        <v>236935</v>
      </c>
      <c r="H446">
        <v>380230</v>
      </c>
      <c r="I446">
        <v>112464</v>
      </c>
      <c r="J446">
        <v>1629</v>
      </c>
      <c r="K446">
        <v>1122788</v>
      </c>
      <c r="L446">
        <v>16272</v>
      </c>
      <c r="M446">
        <v>0.98595104329579597</v>
      </c>
      <c r="N446">
        <v>6.7713221313307898E-2</v>
      </c>
      <c r="O446">
        <f>POWER(LN(B446*100000+1)*0.05+LN(C446*100000+1)*0.05+LN(D446*100000+1)*0.1+LN(E446*100000+1)*0.1+LN(F446+1)*0.1+LN(G446+1)*0.1+LN(H446+1)*0.05+LN(I446*100+1)*0.1+LN(J446*100+1)*0.05+LN(K446*100+1)*0.1+LN(L446*100+1)*0.05+LN(M446*1000000+1)*0.05+LN(N446*10000000+1)*0.05,2)*100</f>
        <v>19021.033894253527</v>
      </c>
    </row>
    <row r="447" spans="1:15" x14ac:dyDescent="0.25">
      <c r="A447" t="s">
        <v>1148</v>
      </c>
      <c r="B447">
        <v>1</v>
      </c>
      <c r="C447">
        <v>1</v>
      </c>
      <c r="D447">
        <v>10</v>
      </c>
      <c r="E447">
        <v>1</v>
      </c>
      <c r="F447">
        <v>14241026</v>
      </c>
      <c r="G447">
        <v>1424102</v>
      </c>
      <c r="H447">
        <v>2012372</v>
      </c>
      <c r="I447">
        <v>69510</v>
      </c>
      <c r="J447">
        <v>6951</v>
      </c>
      <c r="K447">
        <v>1326589</v>
      </c>
      <c r="L447">
        <v>132658</v>
      </c>
      <c r="M447">
        <v>0.99087660156989099</v>
      </c>
      <c r="N447">
        <v>9.2302759646671506E-2</v>
      </c>
      <c r="O447">
        <f>POWER(LN(B447*100000+1)*0.05+LN(C447*100000+1)*0.05+LN(D447*100000+1)*0.1+LN(E447*100000+1)*0.1+LN(F447+1)*0.1+LN(G447+1)*0.1+LN(H447+1)*0.05+LN(I447*100+1)*0.1+LN(J447*100+1)*0.05+LN(K447*100+1)*0.1+LN(L447*100+1)*0.05+LN(M447*1000000+1)*0.05+LN(N447*10000000+1)*0.05,2)*100</f>
        <v>19014.840844019167</v>
      </c>
    </row>
    <row r="448" spans="1:15" x14ac:dyDescent="0.25">
      <c r="A448" t="s">
        <v>1936</v>
      </c>
      <c r="B448">
        <v>1</v>
      </c>
      <c r="C448">
        <v>1</v>
      </c>
      <c r="D448">
        <v>21</v>
      </c>
      <c r="E448">
        <v>3</v>
      </c>
      <c r="F448">
        <v>16403196</v>
      </c>
      <c r="G448">
        <v>781104</v>
      </c>
      <c r="H448">
        <v>2304379</v>
      </c>
      <c r="I448">
        <v>197075</v>
      </c>
      <c r="J448">
        <v>9384</v>
      </c>
      <c r="K448">
        <v>584696</v>
      </c>
      <c r="L448">
        <v>27842</v>
      </c>
      <c r="M448">
        <v>0.56540834895398595</v>
      </c>
      <c r="N448">
        <v>2.01541211846764E-2</v>
      </c>
      <c r="O448">
        <f>POWER(LN(B448*100000+1)*0.05+LN(C448*100000+1)*0.05+LN(D448*100000+1)*0.1+LN(E448*100000+1)*0.1+LN(F448+1)*0.1+LN(G448+1)*0.1+LN(H448+1)*0.05+LN(I448*100+1)*0.1+LN(J448*100+1)*0.05+LN(K448*100+1)*0.1+LN(L448*100+1)*0.05+LN(M448*1000000+1)*0.05+LN(N448*10000000+1)*0.05,2)*100</f>
        <v>19014.837116427312</v>
      </c>
    </row>
    <row r="449" spans="1:15" x14ac:dyDescent="0.25">
      <c r="A449" t="s">
        <v>1185</v>
      </c>
      <c r="B449">
        <v>1</v>
      </c>
      <c r="C449">
        <v>1</v>
      </c>
      <c r="D449">
        <v>34</v>
      </c>
      <c r="E449">
        <v>4</v>
      </c>
      <c r="F449">
        <v>16664356</v>
      </c>
      <c r="G449">
        <v>490128</v>
      </c>
      <c r="H449">
        <v>1600770</v>
      </c>
      <c r="I449">
        <v>56597</v>
      </c>
      <c r="J449">
        <v>1664</v>
      </c>
      <c r="K449">
        <v>1318290</v>
      </c>
      <c r="L449">
        <v>38773</v>
      </c>
      <c r="M449">
        <v>0.99506557737675305</v>
      </c>
      <c r="N449">
        <v>7.8718013465386802E-2</v>
      </c>
      <c r="O449">
        <f>POWER(LN(B449*100000+1)*0.05+LN(C449*100000+1)*0.05+LN(D449*100000+1)*0.1+LN(E449*100000+1)*0.1+LN(F449+1)*0.1+LN(G449+1)*0.1+LN(H449+1)*0.05+LN(I449*100+1)*0.1+LN(J449*100+1)*0.05+LN(K449*100+1)*0.1+LN(L449*100+1)*0.05+LN(M449*1000000+1)*0.05+LN(N449*10000000+1)*0.05,2)*100</f>
        <v>19005.748673937185</v>
      </c>
    </row>
    <row r="450" spans="1:15" x14ac:dyDescent="0.25">
      <c r="A450" t="s">
        <v>395</v>
      </c>
      <c r="B450">
        <v>1</v>
      </c>
      <c r="C450">
        <v>1</v>
      </c>
      <c r="D450">
        <v>40</v>
      </c>
      <c r="E450">
        <v>5</v>
      </c>
      <c r="F450">
        <v>16197675</v>
      </c>
      <c r="G450">
        <v>404941</v>
      </c>
      <c r="H450">
        <v>527683</v>
      </c>
      <c r="I450">
        <v>116521</v>
      </c>
      <c r="J450">
        <v>2913</v>
      </c>
      <c r="K450">
        <v>1010260</v>
      </c>
      <c r="L450">
        <v>25256</v>
      </c>
      <c r="M450">
        <v>0.97774632272880202</v>
      </c>
      <c r="N450">
        <v>6.0982702764439997E-2</v>
      </c>
      <c r="O450">
        <f>POWER(LN(B450*100000+1)*0.05+LN(C450*100000+1)*0.05+LN(D450*100000+1)*0.1+LN(E450*100000+1)*0.1+LN(F450+1)*0.1+LN(G450+1)*0.1+LN(H450+1)*0.05+LN(I450*100+1)*0.1+LN(J450*100+1)*0.05+LN(K450*100+1)*0.1+LN(L450*100+1)*0.05+LN(M450*1000000+1)*0.05+LN(N450*10000000+1)*0.05,2)*100</f>
        <v>19004.832539797313</v>
      </c>
    </row>
    <row r="451" spans="1:15" x14ac:dyDescent="0.25">
      <c r="A451" t="s">
        <v>99</v>
      </c>
      <c r="B451">
        <v>1</v>
      </c>
      <c r="C451">
        <v>1</v>
      </c>
      <c r="D451">
        <v>47</v>
      </c>
      <c r="E451">
        <v>6</v>
      </c>
      <c r="F451">
        <v>16765839</v>
      </c>
      <c r="G451">
        <v>356719</v>
      </c>
      <c r="H451">
        <v>931253</v>
      </c>
      <c r="I451">
        <v>110473</v>
      </c>
      <c r="J451">
        <v>2350</v>
      </c>
      <c r="K451">
        <v>867464</v>
      </c>
      <c r="L451">
        <v>18456</v>
      </c>
      <c r="M451">
        <v>0.98158079182536695</v>
      </c>
      <c r="N451">
        <v>5.0786960318538202E-2</v>
      </c>
      <c r="O451">
        <f>POWER(LN(B451*100000+1)*0.05+LN(C451*100000+1)*0.05+LN(D451*100000+1)*0.1+LN(E451*100000+1)*0.1+LN(F451+1)*0.1+LN(G451+1)*0.1+LN(H451+1)*0.05+LN(I451*100+1)*0.1+LN(J451*100+1)*0.05+LN(K451*100+1)*0.1+LN(L451*100+1)*0.05+LN(M451*1000000+1)*0.05+LN(N451*10000000+1)*0.05,2)*100</f>
        <v>18998.177725080932</v>
      </c>
    </row>
    <row r="452" spans="1:15" x14ac:dyDescent="0.25">
      <c r="A452" t="s">
        <v>493</v>
      </c>
      <c r="B452">
        <v>1</v>
      </c>
      <c r="C452">
        <v>1</v>
      </c>
      <c r="D452">
        <v>24</v>
      </c>
      <c r="E452">
        <v>3</v>
      </c>
      <c r="F452">
        <v>73213624</v>
      </c>
      <c r="G452">
        <v>3050567</v>
      </c>
      <c r="H452">
        <v>5534278</v>
      </c>
      <c r="I452">
        <v>15531</v>
      </c>
      <c r="J452">
        <v>647</v>
      </c>
      <c r="K452">
        <v>806233</v>
      </c>
      <c r="L452">
        <v>33593</v>
      </c>
      <c r="M452">
        <v>0.97065860613495103</v>
      </c>
      <c r="N452">
        <v>1.06889531926462E-2</v>
      </c>
      <c r="O452">
        <f>POWER(LN(B452*100000+1)*0.05+LN(C452*100000+1)*0.05+LN(D452*100000+1)*0.1+LN(E452*100000+1)*0.1+LN(F452+1)*0.1+LN(G452+1)*0.1+LN(H452+1)*0.05+LN(I452*100+1)*0.1+LN(J452*100+1)*0.05+LN(K452*100+1)*0.1+LN(L452*100+1)*0.05+LN(M452*1000000+1)*0.05+LN(N452*10000000+1)*0.05,2)*100</f>
        <v>18992.841529369634</v>
      </c>
    </row>
    <row r="453" spans="1:15" x14ac:dyDescent="0.25">
      <c r="A453" t="s">
        <v>355</v>
      </c>
      <c r="B453">
        <v>1</v>
      </c>
      <c r="C453">
        <v>1</v>
      </c>
      <c r="D453">
        <v>82</v>
      </c>
      <c r="E453">
        <v>11</v>
      </c>
      <c r="F453">
        <v>40295368</v>
      </c>
      <c r="G453">
        <v>491406</v>
      </c>
      <c r="H453">
        <v>2591777</v>
      </c>
      <c r="I453">
        <v>186494</v>
      </c>
      <c r="J453">
        <v>2274</v>
      </c>
      <c r="K453">
        <v>265230</v>
      </c>
      <c r="L453">
        <v>3234</v>
      </c>
      <c r="M453">
        <v>0.69549447649210105</v>
      </c>
      <c r="N453">
        <v>4.5778462675908601E-3</v>
      </c>
      <c r="O453">
        <f>POWER(LN(B453*100000+1)*0.05+LN(C453*100000+1)*0.05+LN(D453*100000+1)*0.1+LN(E453*100000+1)*0.1+LN(F453+1)*0.1+LN(G453+1)*0.1+LN(H453+1)*0.05+LN(I453*100+1)*0.1+LN(J453*100+1)*0.05+LN(K453*100+1)*0.1+LN(L453*100+1)*0.05+LN(M453*1000000+1)*0.05+LN(N453*10000000+1)*0.05,2)*100</f>
        <v>18983.740764321599</v>
      </c>
    </row>
    <row r="454" spans="1:15" x14ac:dyDescent="0.25">
      <c r="A454" t="s">
        <v>1672</v>
      </c>
      <c r="B454">
        <v>1</v>
      </c>
      <c r="C454">
        <v>1</v>
      </c>
      <c r="D454">
        <v>10</v>
      </c>
      <c r="E454">
        <v>1</v>
      </c>
      <c r="F454">
        <v>16356708</v>
      </c>
      <c r="G454">
        <v>1635670</v>
      </c>
      <c r="H454">
        <v>2231688</v>
      </c>
      <c r="I454">
        <v>57300</v>
      </c>
      <c r="J454">
        <v>5730</v>
      </c>
      <c r="K454">
        <v>1269681</v>
      </c>
      <c r="L454">
        <v>126968</v>
      </c>
      <c r="M454">
        <v>0.99490580704917198</v>
      </c>
      <c r="N454">
        <v>7.7229048779253101E-2</v>
      </c>
      <c r="O454">
        <f>POWER(LN(B454*100000+1)*0.05+LN(C454*100000+1)*0.05+LN(D454*100000+1)*0.1+LN(E454*100000+1)*0.1+LN(F454+1)*0.1+LN(G454+1)*0.1+LN(H454+1)*0.05+LN(I454*100+1)*0.1+LN(J454*100+1)*0.05+LN(K454*100+1)*0.1+LN(L454*100+1)*0.05+LN(M454*1000000+1)*0.05+LN(N454*10000000+1)*0.05,2)*100</f>
        <v>18983.442682830944</v>
      </c>
    </row>
    <row r="455" spans="1:15" x14ac:dyDescent="0.25">
      <c r="A455" t="s">
        <v>2119</v>
      </c>
      <c r="B455">
        <v>1</v>
      </c>
      <c r="C455">
        <v>1</v>
      </c>
      <c r="D455">
        <v>18</v>
      </c>
      <c r="E455">
        <v>2</v>
      </c>
      <c r="F455">
        <v>31183964</v>
      </c>
      <c r="G455">
        <v>1732442</v>
      </c>
      <c r="H455">
        <v>2160231</v>
      </c>
      <c r="I455">
        <v>145226</v>
      </c>
      <c r="J455">
        <v>8068</v>
      </c>
      <c r="K455">
        <v>506051</v>
      </c>
      <c r="L455">
        <v>28113</v>
      </c>
      <c r="M455">
        <v>0.53733912194620703</v>
      </c>
      <c r="N455">
        <v>8.7198984708935692E-3</v>
      </c>
      <c r="O455">
        <f>POWER(LN(B455*100000+1)*0.05+LN(C455*100000+1)*0.05+LN(D455*100000+1)*0.1+LN(E455*100000+1)*0.1+LN(F455+1)*0.1+LN(G455+1)*0.1+LN(H455+1)*0.05+LN(I455*100+1)*0.1+LN(J455*100+1)*0.05+LN(K455*100+1)*0.1+LN(L455*100+1)*0.05+LN(M455*1000000+1)*0.05+LN(N455*10000000+1)*0.05,2)*100</f>
        <v>18982.385832492251</v>
      </c>
    </row>
    <row r="456" spans="1:15" x14ac:dyDescent="0.25">
      <c r="A456" t="s">
        <v>697</v>
      </c>
      <c r="B456">
        <v>1</v>
      </c>
      <c r="C456">
        <v>1</v>
      </c>
      <c r="D456">
        <v>22</v>
      </c>
      <c r="E456">
        <v>3</v>
      </c>
      <c r="F456">
        <v>37085380</v>
      </c>
      <c r="G456">
        <v>1685699</v>
      </c>
      <c r="H456">
        <v>2983487</v>
      </c>
      <c r="I456">
        <v>73563</v>
      </c>
      <c r="J456">
        <v>3343</v>
      </c>
      <c r="K456">
        <v>457379</v>
      </c>
      <c r="L456">
        <v>20789</v>
      </c>
      <c r="M456">
        <v>0.97281029518189499</v>
      </c>
      <c r="N456">
        <v>1.19978007505923E-2</v>
      </c>
      <c r="O456">
        <f>POWER(LN(B456*100000+1)*0.05+LN(C456*100000+1)*0.05+LN(D456*100000+1)*0.1+LN(E456*100000+1)*0.1+LN(F456+1)*0.1+LN(G456+1)*0.1+LN(H456+1)*0.05+LN(I456*100+1)*0.1+LN(J456*100+1)*0.05+LN(K456*100+1)*0.1+LN(L456*100+1)*0.05+LN(M456*1000000+1)*0.05+LN(N456*10000000+1)*0.05,2)*100</f>
        <v>18981.608806222415</v>
      </c>
    </row>
    <row r="457" spans="1:15" x14ac:dyDescent="0.25">
      <c r="A457" t="s">
        <v>634</v>
      </c>
      <c r="B457">
        <v>1</v>
      </c>
      <c r="C457">
        <v>1</v>
      </c>
      <c r="D457">
        <v>82</v>
      </c>
      <c r="E457">
        <v>11</v>
      </c>
      <c r="F457">
        <v>45481932</v>
      </c>
      <c r="G457">
        <v>554657</v>
      </c>
      <c r="H457">
        <v>2049961</v>
      </c>
      <c r="I457">
        <v>141632</v>
      </c>
      <c r="J457">
        <v>1727</v>
      </c>
      <c r="K457">
        <v>296659</v>
      </c>
      <c r="L457">
        <v>3617</v>
      </c>
      <c r="M457">
        <v>0.76226576641868304</v>
      </c>
      <c r="N457">
        <v>4.9719303920510698E-3</v>
      </c>
      <c r="O457">
        <f>POWER(LN(B457*100000+1)*0.05+LN(C457*100000+1)*0.05+LN(D457*100000+1)*0.1+LN(E457*100000+1)*0.1+LN(F457+1)*0.1+LN(G457+1)*0.1+LN(H457+1)*0.05+LN(I457*100+1)*0.1+LN(J457*100+1)*0.05+LN(K457*100+1)*0.1+LN(L457*100+1)*0.05+LN(M457*1000000+1)*0.05+LN(N457*10000000+1)*0.05,2)*100</f>
        <v>18974.710538138523</v>
      </c>
    </row>
    <row r="458" spans="1:15" x14ac:dyDescent="0.25">
      <c r="A458" t="s">
        <v>749</v>
      </c>
      <c r="B458">
        <v>1</v>
      </c>
      <c r="C458">
        <v>1</v>
      </c>
      <c r="D458">
        <v>12</v>
      </c>
      <c r="E458">
        <v>1</v>
      </c>
      <c r="F458">
        <v>38140887</v>
      </c>
      <c r="G458">
        <v>3178407</v>
      </c>
      <c r="H458">
        <v>4416751</v>
      </c>
      <c r="I458">
        <v>45800</v>
      </c>
      <c r="J458">
        <v>3816</v>
      </c>
      <c r="K458">
        <v>740892</v>
      </c>
      <c r="L458">
        <v>61741</v>
      </c>
      <c r="M458">
        <v>0.92886682539425403</v>
      </c>
      <c r="N458">
        <v>1.8043366427215001E-2</v>
      </c>
      <c r="O458">
        <f>POWER(LN(B458*100000+1)*0.05+LN(C458*100000+1)*0.05+LN(D458*100000+1)*0.1+LN(E458*100000+1)*0.1+LN(F458+1)*0.1+LN(G458+1)*0.1+LN(H458+1)*0.05+LN(I458*100+1)*0.1+LN(J458*100+1)*0.05+LN(K458*100+1)*0.1+LN(L458*100+1)*0.05+LN(M458*1000000+1)*0.05+LN(N458*10000000+1)*0.05,2)*100</f>
        <v>18968.799586510249</v>
      </c>
    </row>
    <row r="459" spans="1:15" x14ac:dyDescent="0.25">
      <c r="A459" t="s">
        <v>453</v>
      </c>
      <c r="B459">
        <v>1</v>
      </c>
      <c r="C459">
        <v>1</v>
      </c>
      <c r="D459">
        <v>32</v>
      </c>
      <c r="E459">
        <v>4</v>
      </c>
      <c r="F459">
        <v>18099467</v>
      </c>
      <c r="G459">
        <v>565608</v>
      </c>
      <c r="H459">
        <v>1361890</v>
      </c>
      <c r="I459">
        <v>153842</v>
      </c>
      <c r="J459">
        <v>4807</v>
      </c>
      <c r="K459">
        <v>558877</v>
      </c>
      <c r="L459">
        <v>17464</v>
      </c>
      <c r="M459">
        <v>0.95405608031820999</v>
      </c>
      <c r="N459">
        <v>2.9459431042914101E-2</v>
      </c>
      <c r="O459">
        <f>POWER(LN(B459*100000+1)*0.05+LN(C459*100000+1)*0.05+LN(D459*100000+1)*0.1+LN(E459*100000+1)*0.1+LN(F459+1)*0.1+LN(G459+1)*0.1+LN(H459+1)*0.05+LN(I459*100+1)*0.1+LN(J459*100+1)*0.05+LN(K459*100+1)*0.1+LN(L459*100+1)*0.05+LN(M459*1000000+1)*0.05+LN(N459*10000000+1)*0.05,2)*100</f>
        <v>18963.141364734456</v>
      </c>
    </row>
    <row r="460" spans="1:15" x14ac:dyDescent="0.25">
      <c r="A460" t="s">
        <v>1447</v>
      </c>
      <c r="B460">
        <v>1</v>
      </c>
      <c r="C460">
        <v>1</v>
      </c>
      <c r="D460">
        <v>7</v>
      </c>
      <c r="E460">
        <v>1</v>
      </c>
      <c r="F460">
        <v>41183174</v>
      </c>
      <c r="G460">
        <v>5883310</v>
      </c>
      <c r="H460">
        <v>7967275</v>
      </c>
      <c r="I460">
        <v>35252</v>
      </c>
      <c r="J460">
        <v>5036</v>
      </c>
      <c r="K460">
        <v>545917</v>
      </c>
      <c r="L460">
        <v>77988</v>
      </c>
      <c r="M460">
        <v>0.94874129217445102</v>
      </c>
      <c r="N460">
        <v>1.25763497490504E-2</v>
      </c>
      <c r="O460">
        <f>POWER(LN(B460*100000+1)*0.05+LN(C460*100000+1)*0.05+LN(D460*100000+1)*0.1+LN(E460*100000+1)*0.1+LN(F460+1)*0.1+LN(G460+1)*0.1+LN(H460+1)*0.05+LN(I460*100+1)*0.1+LN(J460*100+1)*0.05+LN(K460*100+1)*0.1+LN(L460*100+1)*0.05+LN(M460*1000000+1)*0.05+LN(N460*10000000+1)*0.05,2)*100</f>
        <v>18959.688618366421</v>
      </c>
    </row>
    <row r="461" spans="1:15" x14ac:dyDescent="0.25">
      <c r="A461" t="s">
        <v>1987</v>
      </c>
      <c r="B461">
        <v>1</v>
      </c>
      <c r="C461">
        <v>1</v>
      </c>
      <c r="D461">
        <v>27</v>
      </c>
      <c r="E461">
        <v>3</v>
      </c>
      <c r="F461">
        <v>25620848</v>
      </c>
      <c r="G461">
        <v>948920</v>
      </c>
      <c r="H461">
        <v>4397796</v>
      </c>
      <c r="I461">
        <v>48380</v>
      </c>
      <c r="J461">
        <v>1791</v>
      </c>
      <c r="K461">
        <v>794276</v>
      </c>
      <c r="L461">
        <v>29417</v>
      </c>
      <c r="M461">
        <v>0.97411479133197998</v>
      </c>
      <c r="N461">
        <v>3.0198688193302601E-2</v>
      </c>
      <c r="O461">
        <f>POWER(LN(B461*100000+1)*0.05+LN(C461*100000+1)*0.05+LN(D461*100000+1)*0.1+LN(E461*100000+1)*0.1+LN(F461+1)*0.1+LN(G461+1)*0.1+LN(H461+1)*0.05+LN(I461*100+1)*0.1+LN(J461*100+1)*0.05+LN(K461*100+1)*0.1+LN(L461*100+1)*0.05+LN(M461*1000000+1)*0.05+LN(N461*10000000+1)*0.05,2)*100</f>
        <v>18957.084476763492</v>
      </c>
    </row>
    <row r="462" spans="1:15" x14ac:dyDescent="0.25">
      <c r="A462" t="s">
        <v>962</v>
      </c>
      <c r="B462">
        <v>1</v>
      </c>
      <c r="C462">
        <v>1</v>
      </c>
      <c r="D462">
        <v>43</v>
      </c>
      <c r="E462">
        <v>6</v>
      </c>
      <c r="F462">
        <v>17499979</v>
      </c>
      <c r="G462">
        <v>406976</v>
      </c>
      <c r="H462">
        <v>759274</v>
      </c>
      <c r="I462">
        <v>100738</v>
      </c>
      <c r="J462">
        <v>2342</v>
      </c>
      <c r="K462">
        <v>841826</v>
      </c>
      <c r="L462">
        <v>19577</v>
      </c>
      <c r="M462">
        <v>0.97322130701593901</v>
      </c>
      <c r="N462">
        <v>4.6816227608044603E-2</v>
      </c>
      <c r="O462">
        <f>POWER(LN(B462*100000+1)*0.05+LN(C462*100000+1)*0.05+LN(D462*100000+1)*0.1+LN(E462*100000+1)*0.1+LN(F462+1)*0.1+LN(G462+1)*0.1+LN(H462+1)*0.05+LN(I462*100+1)*0.1+LN(J462*100+1)*0.05+LN(K462*100+1)*0.1+LN(L462*100+1)*0.05+LN(M462*1000000+1)*0.05+LN(N462*10000000+1)*0.05,2)*100</f>
        <v>18955.246979015385</v>
      </c>
    </row>
    <row r="463" spans="1:15" x14ac:dyDescent="0.25">
      <c r="A463" t="s">
        <v>956</v>
      </c>
      <c r="B463">
        <v>1</v>
      </c>
      <c r="C463">
        <v>1</v>
      </c>
      <c r="D463">
        <v>38</v>
      </c>
      <c r="E463">
        <v>5</v>
      </c>
      <c r="F463">
        <v>14947447</v>
      </c>
      <c r="G463">
        <v>393353</v>
      </c>
      <c r="H463">
        <v>672329</v>
      </c>
      <c r="I463">
        <v>102593</v>
      </c>
      <c r="J463">
        <v>2699</v>
      </c>
      <c r="K463">
        <v>975710</v>
      </c>
      <c r="L463">
        <v>25676</v>
      </c>
      <c r="M463">
        <v>0.967486240788759</v>
      </c>
      <c r="N463">
        <v>6.3153660956282401E-2</v>
      </c>
      <c r="O463">
        <f>POWER(LN(B463*100000+1)*0.05+LN(C463*100000+1)*0.05+LN(D463*100000+1)*0.1+LN(E463*100000+1)*0.1+LN(F463+1)*0.1+LN(G463+1)*0.1+LN(H463+1)*0.05+LN(I463*100+1)*0.1+LN(J463*100+1)*0.05+LN(K463*100+1)*0.1+LN(L463*100+1)*0.05+LN(M463*1000000+1)*0.05+LN(N463*10000000+1)*0.05,2)*100</f>
        <v>18944.411526972643</v>
      </c>
    </row>
    <row r="464" spans="1:15" x14ac:dyDescent="0.25">
      <c r="A464" t="s">
        <v>700</v>
      </c>
      <c r="B464">
        <v>1</v>
      </c>
      <c r="C464">
        <v>1</v>
      </c>
      <c r="D464">
        <v>17</v>
      </c>
      <c r="E464">
        <v>2</v>
      </c>
      <c r="F464">
        <v>31672161</v>
      </c>
      <c r="G464">
        <v>1863068</v>
      </c>
      <c r="H464">
        <v>2394452</v>
      </c>
      <c r="I464">
        <v>76341</v>
      </c>
      <c r="J464">
        <v>4490</v>
      </c>
      <c r="K464">
        <v>533740</v>
      </c>
      <c r="L464">
        <v>31396</v>
      </c>
      <c r="M464">
        <v>0.96232435268108096</v>
      </c>
      <c r="N464">
        <v>1.6217112561406798E-2</v>
      </c>
      <c r="O464">
        <f>POWER(LN(B464*100000+1)*0.05+LN(C464*100000+1)*0.05+LN(D464*100000+1)*0.1+LN(E464*100000+1)*0.1+LN(F464+1)*0.1+LN(G464+1)*0.1+LN(H464+1)*0.05+LN(I464*100+1)*0.1+LN(J464*100+1)*0.05+LN(K464*100+1)*0.1+LN(L464*100+1)*0.05+LN(M464*1000000+1)*0.05+LN(N464*10000000+1)*0.05,2)*100</f>
        <v>18942.868472870916</v>
      </c>
    </row>
    <row r="465" spans="1:15" x14ac:dyDescent="0.25">
      <c r="A465" t="s">
        <v>766</v>
      </c>
      <c r="B465">
        <v>1</v>
      </c>
      <c r="C465">
        <v>1</v>
      </c>
      <c r="D465">
        <v>26</v>
      </c>
      <c r="E465">
        <v>3</v>
      </c>
      <c r="F465">
        <v>20366337</v>
      </c>
      <c r="G465">
        <v>783320</v>
      </c>
      <c r="H465">
        <v>3257990</v>
      </c>
      <c r="I465">
        <v>73312</v>
      </c>
      <c r="J465">
        <v>2819</v>
      </c>
      <c r="K465">
        <v>726053</v>
      </c>
      <c r="L465">
        <v>27925</v>
      </c>
      <c r="M465">
        <v>0.93168129599354299</v>
      </c>
      <c r="N465">
        <v>3.3214121911073202E-2</v>
      </c>
      <c r="O465">
        <f>POWER(LN(B465*100000+1)*0.05+LN(C465*100000+1)*0.05+LN(D465*100000+1)*0.1+LN(E465*100000+1)*0.1+LN(F465+1)*0.1+LN(G465+1)*0.1+LN(H465+1)*0.05+LN(I465*100+1)*0.1+LN(J465*100+1)*0.05+LN(K465*100+1)*0.1+LN(L465*100+1)*0.05+LN(M465*1000000+1)*0.05+LN(N465*10000000+1)*0.05,2)*100</f>
        <v>18941.359689312383</v>
      </c>
    </row>
    <row r="466" spans="1:15" x14ac:dyDescent="0.25">
      <c r="A466" t="s">
        <v>439</v>
      </c>
      <c r="B466">
        <v>1</v>
      </c>
      <c r="C466">
        <v>1</v>
      </c>
      <c r="D466">
        <v>45</v>
      </c>
      <c r="E466">
        <v>6</v>
      </c>
      <c r="F466">
        <v>19877783</v>
      </c>
      <c r="G466">
        <v>441728</v>
      </c>
      <c r="H466">
        <v>1202228</v>
      </c>
      <c r="I466">
        <v>71976</v>
      </c>
      <c r="J466">
        <v>1599</v>
      </c>
      <c r="K466">
        <v>856479</v>
      </c>
      <c r="L466">
        <v>19032</v>
      </c>
      <c r="M466">
        <v>0.98594011061567199</v>
      </c>
      <c r="N466">
        <v>4.2481447755013703E-2</v>
      </c>
      <c r="O466">
        <f>POWER(LN(B466*100000+1)*0.05+LN(C466*100000+1)*0.05+LN(D466*100000+1)*0.1+LN(E466*100000+1)*0.1+LN(F466+1)*0.1+LN(G466+1)*0.1+LN(H466+1)*0.05+LN(I466*100+1)*0.1+LN(J466*100+1)*0.05+LN(K466*100+1)*0.1+LN(L466*100+1)*0.05+LN(M466*1000000+1)*0.05+LN(N466*10000000+1)*0.05,2)*100</f>
        <v>18932.849906962289</v>
      </c>
    </row>
    <row r="467" spans="1:15" x14ac:dyDescent="0.25">
      <c r="A467" t="s">
        <v>718</v>
      </c>
      <c r="B467">
        <v>1</v>
      </c>
      <c r="C467">
        <v>1</v>
      </c>
      <c r="D467">
        <v>7</v>
      </c>
      <c r="E467">
        <v>1</v>
      </c>
      <c r="F467">
        <v>18885554</v>
      </c>
      <c r="G467">
        <v>2697936</v>
      </c>
      <c r="H467">
        <v>4594686</v>
      </c>
      <c r="I467">
        <v>61615</v>
      </c>
      <c r="J467">
        <v>8802</v>
      </c>
      <c r="K467">
        <v>692764</v>
      </c>
      <c r="L467">
        <v>98966</v>
      </c>
      <c r="M467">
        <v>0.96549618629143596</v>
      </c>
      <c r="N467">
        <v>3.5416541129796898E-2</v>
      </c>
      <c r="O467">
        <f>POWER(LN(B467*100000+1)*0.05+LN(C467*100000+1)*0.05+LN(D467*100000+1)*0.1+LN(E467*100000+1)*0.1+LN(F467+1)*0.1+LN(G467+1)*0.1+LN(H467+1)*0.05+LN(I467*100+1)*0.1+LN(J467*100+1)*0.05+LN(K467*100+1)*0.1+LN(L467*100+1)*0.05+LN(M467*1000000+1)*0.05+LN(N467*10000000+1)*0.05,2)*100</f>
        <v>18928.539636383357</v>
      </c>
    </row>
    <row r="468" spans="1:15" x14ac:dyDescent="0.25">
      <c r="A468" t="s">
        <v>1272</v>
      </c>
      <c r="B468">
        <v>1</v>
      </c>
      <c r="C468">
        <v>1</v>
      </c>
      <c r="D468">
        <v>16</v>
      </c>
      <c r="E468">
        <v>2</v>
      </c>
      <c r="F468">
        <v>25524002</v>
      </c>
      <c r="G468">
        <v>1595250</v>
      </c>
      <c r="H468">
        <v>1828586</v>
      </c>
      <c r="I468">
        <v>69515</v>
      </c>
      <c r="J468">
        <v>4344</v>
      </c>
      <c r="K468">
        <v>672964</v>
      </c>
      <c r="L468">
        <v>42060</v>
      </c>
      <c r="M468">
        <v>0.98251466646061303</v>
      </c>
      <c r="N468">
        <v>2.5904910993189902E-2</v>
      </c>
      <c r="O468">
        <f>POWER(LN(B468*100000+1)*0.05+LN(C468*100000+1)*0.05+LN(D468*100000+1)*0.1+LN(E468*100000+1)*0.1+LN(F468+1)*0.1+LN(G468+1)*0.1+LN(H468+1)*0.05+LN(I468*100+1)*0.1+LN(J468*100+1)*0.05+LN(K468*100+1)*0.1+LN(L468*100+1)*0.05+LN(M468*1000000+1)*0.05+LN(N468*10000000+1)*0.05,2)*100</f>
        <v>18927.983787804449</v>
      </c>
    </row>
    <row r="469" spans="1:15" x14ac:dyDescent="0.25">
      <c r="A469" t="s">
        <v>358</v>
      </c>
      <c r="B469">
        <v>1</v>
      </c>
      <c r="C469">
        <v>1</v>
      </c>
      <c r="D469">
        <v>76</v>
      </c>
      <c r="E469">
        <v>10</v>
      </c>
      <c r="F469">
        <v>34732976</v>
      </c>
      <c r="G469">
        <v>457012</v>
      </c>
      <c r="H469">
        <v>3225560</v>
      </c>
      <c r="I469">
        <v>120460</v>
      </c>
      <c r="J469">
        <v>1585</v>
      </c>
      <c r="K469">
        <v>362658</v>
      </c>
      <c r="L469">
        <v>4771</v>
      </c>
      <c r="M469">
        <v>0.66117940318426704</v>
      </c>
      <c r="N469">
        <v>6.9035834994386897E-3</v>
      </c>
      <c r="O469">
        <f>POWER(LN(B469*100000+1)*0.05+LN(C469*100000+1)*0.05+LN(D469*100000+1)*0.1+LN(E469*100000+1)*0.1+LN(F469+1)*0.1+LN(G469+1)*0.1+LN(H469+1)*0.05+LN(I469*100+1)*0.1+LN(J469*100+1)*0.05+LN(K469*100+1)*0.1+LN(L469*100+1)*0.05+LN(M469*1000000+1)*0.05+LN(N469*10000000+1)*0.05,2)*100</f>
        <v>18925.037040049137</v>
      </c>
    </row>
    <row r="470" spans="1:15" x14ac:dyDescent="0.25">
      <c r="A470" t="s">
        <v>752</v>
      </c>
      <c r="B470">
        <v>1</v>
      </c>
      <c r="C470">
        <v>1</v>
      </c>
      <c r="D470">
        <v>17</v>
      </c>
      <c r="E470">
        <v>2</v>
      </c>
      <c r="F470">
        <v>8931549</v>
      </c>
      <c r="G470">
        <v>525385</v>
      </c>
      <c r="H470">
        <v>683810</v>
      </c>
      <c r="I470">
        <v>418771</v>
      </c>
      <c r="J470">
        <v>24633</v>
      </c>
      <c r="K470">
        <v>502137</v>
      </c>
      <c r="L470">
        <v>29537</v>
      </c>
      <c r="M470">
        <v>0.98478502878696506</v>
      </c>
      <c r="N470">
        <v>5.5365200370059001E-2</v>
      </c>
      <c r="O470">
        <f>POWER(LN(B470*100000+1)*0.05+LN(C470*100000+1)*0.05+LN(D470*100000+1)*0.1+LN(E470*100000+1)*0.1+LN(F470+1)*0.1+LN(G470+1)*0.1+LN(H470+1)*0.05+LN(I470*100+1)*0.1+LN(J470*100+1)*0.05+LN(K470*100+1)*0.1+LN(L470*100+1)*0.05+LN(M470*1000000+1)*0.05+LN(N470*10000000+1)*0.05,2)*100</f>
        <v>18923.28620502834</v>
      </c>
    </row>
    <row r="471" spans="1:15" x14ac:dyDescent="0.25">
      <c r="A471" t="s">
        <v>1730</v>
      </c>
      <c r="B471">
        <v>1</v>
      </c>
      <c r="C471">
        <v>1</v>
      </c>
      <c r="D471">
        <v>43</v>
      </c>
      <c r="E471">
        <v>6</v>
      </c>
      <c r="F471">
        <v>32130004</v>
      </c>
      <c r="G471">
        <v>747209</v>
      </c>
      <c r="H471">
        <v>1028424</v>
      </c>
      <c r="I471">
        <v>190179</v>
      </c>
      <c r="J471">
        <v>4422</v>
      </c>
      <c r="K471">
        <v>308667</v>
      </c>
      <c r="L471">
        <v>7178</v>
      </c>
      <c r="M471">
        <v>0.83584574962661995</v>
      </c>
      <c r="N471">
        <v>8.0298153713270603E-3</v>
      </c>
      <c r="O471">
        <f>POWER(LN(B471*100000+1)*0.05+LN(C471*100000+1)*0.05+LN(D471*100000+1)*0.1+LN(E471*100000+1)*0.1+LN(F471+1)*0.1+LN(G471+1)*0.1+LN(H471+1)*0.05+LN(I471*100+1)*0.1+LN(J471*100+1)*0.05+LN(K471*100+1)*0.1+LN(L471*100+1)*0.05+LN(M471*1000000+1)*0.05+LN(N471*10000000+1)*0.05,2)*100</f>
        <v>18916.038740100728</v>
      </c>
    </row>
    <row r="472" spans="1:15" x14ac:dyDescent="0.25">
      <c r="A472" t="s">
        <v>1191</v>
      </c>
      <c r="B472">
        <v>1</v>
      </c>
      <c r="C472">
        <v>1</v>
      </c>
      <c r="D472">
        <v>15</v>
      </c>
      <c r="E472">
        <v>2</v>
      </c>
      <c r="F472">
        <v>25516159</v>
      </c>
      <c r="G472">
        <v>1701077</v>
      </c>
      <c r="H472">
        <v>4737883</v>
      </c>
      <c r="I472">
        <v>26830</v>
      </c>
      <c r="J472">
        <v>1788</v>
      </c>
      <c r="K472">
        <v>1024041</v>
      </c>
      <c r="L472">
        <v>68269</v>
      </c>
      <c r="M472">
        <v>0.98186791349174496</v>
      </c>
      <c r="N472">
        <v>3.9405343100425101E-2</v>
      </c>
      <c r="O472">
        <f>POWER(LN(B472*100000+1)*0.05+LN(C472*100000+1)*0.05+LN(D472*100000+1)*0.1+LN(E472*100000+1)*0.1+LN(F472+1)*0.1+LN(G472+1)*0.1+LN(H472+1)*0.05+LN(I472*100+1)*0.1+LN(J472*100+1)*0.05+LN(K472*100+1)*0.1+LN(L472*100+1)*0.05+LN(M472*1000000+1)*0.05+LN(N472*10000000+1)*0.05,2)*100</f>
        <v>18914.487941472544</v>
      </c>
    </row>
    <row r="473" spans="1:15" x14ac:dyDescent="0.25">
      <c r="A473" t="s">
        <v>2128</v>
      </c>
      <c r="B473">
        <v>1</v>
      </c>
      <c r="C473">
        <v>1</v>
      </c>
      <c r="D473">
        <v>56</v>
      </c>
      <c r="E473">
        <v>8</v>
      </c>
      <c r="F473">
        <v>29735527</v>
      </c>
      <c r="G473">
        <v>530991</v>
      </c>
      <c r="H473">
        <v>1240985</v>
      </c>
      <c r="I473">
        <v>123886</v>
      </c>
      <c r="J473">
        <v>2212</v>
      </c>
      <c r="K473">
        <v>423449</v>
      </c>
      <c r="L473">
        <v>7561</v>
      </c>
      <c r="M473">
        <v>0.82231626476860298</v>
      </c>
      <c r="N473">
        <v>1.1710201066892099E-2</v>
      </c>
      <c r="O473">
        <f>POWER(LN(B473*100000+1)*0.05+LN(C473*100000+1)*0.05+LN(D473*100000+1)*0.1+LN(E473*100000+1)*0.1+LN(F473+1)*0.1+LN(G473+1)*0.1+LN(H473+1)*0.05+LN(I473*100+1)*0.1+LN(J473*100+1)*0.05+LN(K473*100+1)*0.1+LN(L473*100+1)*0.05+LN(M473*1000000+1)*0.05+LN(N473*10000000+1)*0.05,2)*100</f>
        <v>18909.004162880185</v>
      </c>
    </row>
    <row r="474" spans="1:15" x14ac:dyDescent="0.25">
      <c r="A474" t="s">
        <v>529</v>
      </c>
      <c r="B474">
        <v>1</v>
      </c>
      <c r="C474">
        <v>1</v>
      </c>
      <c r="D474">
        <v>34</v>
      </c>
      <c r="E474">
        <v>4</v>
      </c>
      <c r="F474">
        <v>16868951</v>
      </c>
      <c r="G474">
        <v>496145</v>
      </c>
      <c r="H474">
        <v>678631</v>
      </c>
      <c r="I474">
        <v>83763</v>
      </c>
      <c r="J474">
        <v>2463</v>
      </c>
      <c r="K474">
        <v>1009462</v>
      </c>
      <c r="L474">
        <v>29690</v>
      </c>
      <c r="M474">
        <v>0.98204290998571497</v>
      </c>
      <c r="N474">
        <v>5.8766843296895001E-2</v>
      </c>
      <c r="O474">
        <f>POWER(LN(B474*100000+1)*0.05+LN(C474*100000+1)*0.05+LN(D474*100000+1)*0.1+LN(E474*100000+1)*0.1+LN(F474+1)*0.1+LN(G474+1)*0.1+LN(H474+1)*0.05+LN(I474*100+1)*0.1+LN(J474*100+1)*0.05+LN(K474*100+1)*0.1+LN(L474*100+1)*0.05+LN(M474*1000000+1)*0.05+LN(N474*10000000+1)*0.05,2)*100</f>
        <v>18903.95815342119</v>
      </c>
    </row>
    <row r="475" spans="1:15" x14ac:dyDescent="0.25">
      <c r="A475" t="s">
        <v>872</v>
      </c>
      <c r="B475">
        <v>1</v>
      </c>
      <c r="C475">
        <v>1</v>
      </c>
      <c r="D475">
        <v>15</v>
      </c>
      <c r="E475">
        <v>2</v>
      </c>
      <c r="F475">
        <v>14469378</v>
      </c>
      <c r="G475">
        <v>964625</v>
      </c>
      <c r="H475">
        <v>1309380</v>
      </c>
      <c r="I475">
        <v>81478</v>
      </c>
      <c r="J475">
        <v>5431</v>
      </c>
      <c r="K475">
        <v>913731</v>
      </c>
      <c r="L475">
        <v>60915</v>
      </c>
      <c r="M475">
        <v>0.98649055356554605</v>
      </c>
      <c r="N475">
        <v>6.2296181632686597E-2</v>
      </c>
      <c r="O475">
        <f>POWER(LN(B475*100000+1)*0.05+LN(C475*100000+1)*0.05+LN(D475*100000+1)*0.1+LN(E475*100000+1)*0.1+LN(F475+1)*0.1+LN(G475+1)*0.1+LN(H475+1)*0.05+LN(I475*100+1)*0.1+LN(J475*100+1)*0.05+LN(K475*100+1)*0.1+LN(L475*100+1)*0.05+LN(M475*1000000+1)*0.05+LN(N475*10000000+1)*0.05,2)*100</f>
        <v>18900.499398700038</v>
      </c>
    </row>
    <row r="476" spans="1:15" x14ac:dyDescent="0.25">
      <c r="A476" t="s">
        <v>107</v>
      </c>
      <c r="B476">
        <v>1</v>
      </c>
      <c r="C476">
        <v>1</v>
      </c>
      <c r="D476">
        <v>47</v>
      </c>
      <c r="E476">
        <v>6</v>
      </c>
      <c r="F476">
        <v>14419481</v>
      </c>
      <c r="G476">
        <v>306797</v>
      </c>
      <c r="H476">
        <v>631554</v>
      </c>
      <c r="I476">
        <v>66518</v>
      </c>
      <c r="J476">
        <v>1415</v>
      </c>
      <c r="K476">
        <v>1310394</v>
      </c>
      <c r="L476">
        <v>27880</v>
      </c>
      <c r="M476">
        <v>0.982796014023263</v>
      </c>
      <c r="N476">
        <v>8.9313200662353903E-2</v>
      </c>
      <c r="O476">
        <f>POWER(LN(B476*100000+1)*0.05+LN(C476*100000+1)*0.05+LN(D476*100000+1)*0.1+LN(E476*100000+1)*0.1+LN(F476+1)*0.1+LN(G476+1)*0.1+LN(H476+1)*0.05+LN(I476*100+1)*0.1+LN(J476*100+1)*0.05+LN(K476*100+1)*0.1+LN(L476*100+1)*0.05+LN(M476*1000000+1)*0.05+LN(N476*10000000+1)*0.05,2)*100</f>
        <v>18900.442715630154</v>
      </c>
    </row>
    <row r="477" spans="1:15" x14ac:dyDescent="0.25">
      <c r="A477" t="s">
        <v>441</v>
      </c>
      <c r="B477">
        <v>1</v>
      </c>
      <c r="C477">
        <v>1</v>
      </c>
      <c r="D477">
        <v>19</v>
      </c>
      <c r="E477">
        <v>2</v>
      </c>
      <c r="F477">
        <v>16103078</v>
      </c>
      <c r="G477">
        <v>847530</v>
      </c>
      <c r="H477">
        <v>1969654</v>
      </c>
      <c r="I477">
        <v>98377</v>
      </c>
      <c r="J477">
        <v>5177</v>
      </c>
      <c r="K477">
        <v>711897</v>
      </c>
      <c r="L477">
        <v>37468</v>
      </c>
      <c r="M477">
        <v>0.96469011668822902</v>
      </c>
      <c r="N477">
        <v>4.2647747219506697E-2</v>
      </c>
      <c r="O477">
        <f>POWER(LN(B477*100000+1)*0.05+LN(C477*100000+1)*0.05+LN(D477*100000+1)*0.1+LN(E477*100000+1)*0.1+LN(F477+1)*0.1+LN(G477+1)*0.1+LN(H477+1)*0.05+LN(I477*100+1)*0.1+LN(J477*100+1)*0.05+LN(K477*100+1)*0.1+LN(L477*100+1)*0.05+LN(M477*1000000+1)*0.05+LN(N477*10000000+1)*0.05,2)*100</f>
        <v>18870.099541239095</v>
      </c>
    </row>
    <row r="478" spans="1:15" x14ac:dyDescent="0.25">
      <c r="A478" t="s">
        <v>1972</v>
      </c>
      <c r="B478">
        <v>1</v>
      </c>
      <c r="C478">
        <v>1</v>
      </c>
      <c r="D478">
        <v>32</v>
      </c>
      <c r="E478">
        <v>4</v>
      </c>
      <c r="F478">
        <v>11729584</v>
      </c>
      <c r="G478">
        <v>366549</v>
      </c>
      <c r="H478">
        <v>659476</v>
      </c>
      <c r="I478">
        <v>152495</v>
      </c>
      <c r="J478">
        <v>4765</v>
      </c>
      <c r="K478">
        <v>785917</v>
      </c>
      <c r="L478">
        <v>24559</v>
      </c>
      <c r="M478">
        <v>0.952118353464806</v>
      </c>
      <c r="N478">
        <v>6.3794760325685901E-2</v>
      </c>
      <c r="O478">
        <f>POWER(LN(B478*100000+1)*0.05+LN(C478*100000+1)*0.05+LN(D478*100000+1)*0.1+LN(E478*100000+1)*0.1+LN(F478+1)*0.1+LN(G478+1)*0.1+LN(H478+1)*0.05+LN(I478*100+1)*0.1+LN(J478*100+1)*0.05+LN(K478*100+1)*0.1+LN(L478*100+1)*0.05+LN(M478*1000000+1)*0.05+LN(N478*10000000+1)*0.05,2)*100</f>
        <v>18867.800846677674</v>
      </c>
    </row>
    <row r="479" spans="1:15" x14ac:dyDescent="0.25">
      <c r="A479" t="s">
        <v>608</v>
      </c>
      <c r="B479">
        <v>1</v>
      </c>
      <c r="C479">
        <v>1</v>
      </c>
      <c r="D479">
        <v>19</v>
      </c>
      <c r="E479">
        <v>2</v>
      </c>
      <c r="F479">
        <v>26762543</v>
      </c>
      <c r="G479">
        <v>1408554</v>
      </c>
      <c r="H479">
        <v>1705452</v>
      </c>
      <c r="I479">
        <v>93479</v>
      </c>
      <c r="J479">
        <v>4919</v>
      </c>
      <c r="K479">
        <v>548119</v>
      </c>
      <c r="L479">
        <v>28848</v>
      </c>
      <c r="M479">
        <v>0.82466946046387701</v>
      </c>
      <c r="N479">
        <v>1.68899121432519E-2</v>
      </c>
      <c r="O479">
        <f>POWER(LN(B479*100000+1)*0.05+LN(C479*100000+1)*0.05+LN(D479*100000+1)*0.1+LN(E479*100000+1)*0.1+LN(F479+1)*0.1+LN(G479+1)*0.1+LN(H479+1)*0.05+LN(I479*100+1)*0.1+LN(J479*100+1)*0.05+LN(K479*100+1)*0.1+LN(L479*100+1)*0.05+LN(M479*1000000+1)*0.05+LN(N479*10000000+1)*0.05,2)*100</f>
        <v>18851.871715993209</v>
      </c>
    </row>
    <row r="480" spans="1:15" x14ac:dyDescent="0.25">
      <c r="A480" t="s">
        <v>307</v>
      </c>
      <c r="B480">
        <v>1</v>
      </c>
      <c r="C480">
        <v>1</v>
      </c>
      <c r="D480">
        <v>19</v>
      </c>
      <c r="E480">
        <v>2</v>
      </c>
      <c r="F480">
        <v>16619959</v>
      </c>
      <c r="G480">
        <v>874734</v>
      </c>
      <c r="H480">
        <v>1475049</v>
      </c>
      <c r="I480">
        <v>58602</v>
      </c>
      <c r="J480">
        <v>3084</v>
      </c>
      <c r="K480">
        <v>1062384</v>
      </c>
      <c r="L480">
        <v>55914</v>
      </c>
      <c r="M480">
        <v>0.96925970270636597</v>
      </c>
      <c r="N480">
        <v>6.1957192553844402E-2</v>
      </c>
      <c r="O480">
        <f>POWER(LN(B480*100000+1)*0.05+LN(C480*100000+1)*0.05+LN(D480*100000+1)*0.1+LN(E480*100000+1)*0.1+LN(F480+1)*0.1+LN(G480+1)*0.1+LN(H480+1)*0.05+LN(I480*100+1)*0.1+LN(J480*100+1)*0.05+LN(K480*100+1)*0.1+LN(L480*100+1)*0.05+LN(M480*1000000+1)*0.05+LN(N480*10000000+1)*0.05,2)*100</f>
        <v>18851.192999323761</v>
      </c>
    </row>
    <row r="481" spans="1:15" x14ac:dyDescent="0.25">
      <c r="A481" t="s">
        <v>829</v>
      </c>
      <c r="B481">
        <v>1</v>
      </c>
      <c r="C481">
        <v>1</v>
      </c>
      <c r="D481">
        <v>36</v>
      </c>
      <c r="E481">
        <v>5</v>
      </c>
      <c r="F481">
        <v>41078824</v>
      </c>
      <c r="G481">
        <v>1141078</v>
      </c>
      <c r="H481">
        <v>2883649</v>
      </c>
      <c r="I481">
        <v>40390</v>
      </c>
      <c r="J481">
        <v>1121</v>
      </c>
      <c r="K481">
        <v>530627</v>
      </c>
      <c r="L481">
        <v>14739</v>
      </c>
      <c r="M481">
        <v>0.94358937634157303</v>
      </c>
      <c r="N481">
        <v>1.2188615720839501E-2</v>
      </c>
      <c r="O481">
        <f>POWER(LN(B481*100000+1)*0.05+LN(C481*100000+1)*0.05+LN(D481*100000+1)*0.1+LN(E481*100000+1)*0.1+LN(F481+1)*0.1+LN(G481+1)*0.1+LN(H481+1)*0.05+LN(I481*100+1)*0.1+LN(J481*100+1)*0.05+LN(K481*100+1)*0.1+LN(L481*100+1)*0.05+LN(M481*1000000+1)*0.05+LN(N481*10000000+1)*0.05,2)*100</f>
        <v>18850.040242951094</v>
      </c>
    </row>
    <row r="482" spans="1:15" x14ac:dyDescent="0.25">
      <c r="A482" t="s">
        <v>180</v>
      </c>
      <c r="B482">
        <v>1</v>
      </c>
      <c r="C482">
        <v>1</v>
      </c>
      <c r="D482">
        <v>46</v>
      </c>
      <c r="E482">
        <v>6</v>
      </c>
      <c r="F482">
        <v>28992544</v>
      </c>
      <c r="G482">
        <v>630272</v>
      </c>
      <c r="H482">
        <v>1759167</v>
      </c>
      <c r="I482">
        <v>31126</v>
      </c>
      <c r="J482">
        <v>676</v>
      </c>
      <c r="K482">
        <v>949008</v>
      </c>
      <c r="L482">
        <v>20630</v>
      </c>
      <c r="M482">
        <v>0.97900123075885603</v>
      </c>
      <c r="N482">
        <v>3.2045480382818403E-2</v>
      </c>
      <c r="O482">
        <f>POWER(LN(B482*100000+1)*0.05+LN(C482*100000+1)*0.05+LN(D482*100000+1)*0.1+LN(E482*100000+1)*0.1+LN(F482+1)*0.1+LN(G482+1)*0.1+LN(H482+1)*0.05+LN(I482*100+1)*0.1+LN(J482*100+1)*0.05+LN(K482*100+1)*0.1+LN(L482*100+1)*0.05+LN(M482*1000000+1)*0.05+LN(N482*10000000+1)*0.05,2)*100</f>
        <v>18843.479563773475</v>
      </c>
    </row>
    <row r="483" spans="1:15" x14ac:dyDescent="0.25">
      <c r="A483" t="s">
        <v>1621</v>
      </c>
      <c r="B483">
        <v>1</v>
      </c>
      <c r="C483">
        <v>1</v>
      </c>
      <c r="D483">
        <v>26</v>
      </c>
      <c r="E483">
        <v>3</v>
      </c>
      <c r="F483">
        <v>15920501</v>
      </c>
      <c r="G483">
        <v>612326</v>
      </c>
      <c r="H483">
        <v>1322797</v>
      </c>
      <c r="I483">
        <v>63470</v>
      </c>
      <c r="J483">
        <v>2441</v>
      </c>
      <c r="K483">
        <v>977488</v>
      </c>
      <c r="L483">
        <v>37595</v>
      </c>
      <c r="M483">
        <v>0.99094311132208301</v>
      </c>
      <c r="N483">
        <v>6.0841992346848901E-2</v>
      </c>
      <c r="O483">
        <f>POWER(LN(B483*100000+1)*0.05+LN(C483*100000+1)*0.05+LN(D483*100000+1)*0.1+LN(E483*100000+1)*0.1+LN(F483+1)*0.1+LN(G483+1)*0.1+LN(H483+1)*0.05+LN(I483*100+1)*0.1+LN(J483*100+1)*0.05+LN(K483*100+1)*0.1+LN(L483*100+1)*0.05+LN(M483*1000000+1)*0.05+LN(N483*10000000+1)*0.05,2)*100</f>
        <v>18836.94712524032</v>
      </c>
    </row>
    <row r="484" spans="1:15" x14ac:dyDescent="0.25">
      <c r="A484" t="s">
        <v>958</v>
      </c>
      <c r="B484">
        <v>1</v>
      </c>
      <c r="C484">
        <v>1</v>
      </c>
      <c r="D484">
        <v>59</v>
      </c>
      <c r="E484">
        <v>8</v>
      </c>
      <c r="F484">
        <v>13273071</v>
      </c>
      <c r="G484">
        <v>224967</v>
      </c>
      <c r="H484">
        <v>447473</v>
      </c>
      <c r="I484">
        <v>151673</v>
      </c>
      <c r="J484">
        <v>2570</v>
      </c>
      <c r="K484">
        <v>727658</v>
      </c>
      <c r="L484">
        <v>12333</v>
      </c>
      <c r="M484">
        <v>0.91100901797272904</v>
      </c>
      <c r="N484">
        <v>4.9943453176736603E-2</v>
      </c>
      <c r="O484">
        <f>POWER(LN(B484*100000+1)*0.05+LN(C484*100000+1)*0.05+LN(D484*100000+1)*0.1+LN(E484*100000+1)*0.1+LN(F484+1)*0.1+LN(G484+1)*0.1+LN(H484+1)*0.05+LN(I484*100+1)*0.1+LN(J484*100+1)*0.05+LN(K484*100+1)*0.1+LN(L484*100+1)*0.05+LN(M484*1000000+1)*0.05+LN(N484*10000000+1)*0.05,2)*100</f>
        <v>18831.144026752863</v>
      </c>
    </row>
    <row r="485" spans="1:15" x14ac:dyDescent="0.25">
      <c r="A485" t="s">
        <v>794</v>
      </c>
      <c r="B485">
        <v>1</v>
      </c>
      <c r="C485">
        <v>1</v>
      </c>
      <c r="D485">
        <v>61</v>
      </c>
      <c r="E485">
        <v>8</v>
      </c>
      <c r="F485">
        <v>19116723</v>
      </c>
      <c r="G485">
        <v>313388</v>
      </c>
      <c r="H485">
        <v>611885</v>
      </c>
      <c r="I485">
        <v>56772</v>
      </c>
      <c r="J485">
        <v>930</v>
      </c>
      <c r="K485">
        <v>1047852</v>
      </c>
      <c r="L485">
        <v>17177</v>
      </c>
      <c r="M485">
        <v>0.96034649931478899</v>
      </c>
      <c r="N485">
        <v>5.26398274432286E-2</v>
      </c>
      <c r="O485">
        <f>POWER(LN(B485*100000+1)*0.05+LN(C485*100000+1)*0.05+LN(D485*100000+1)*0.1+LN(E485*100000+1)*0.1+LN(F485+1)*0.1+LN(G485+1)*0.1+LN(H485+1)*0.05+LN(I485*100+1)*0.1+LN(J485*100+1)*0.05+LN(K485*100+1)*0.1+LN(L485*100+1)*0.05+LN(M485*1000000+1)*0.05+LN(N485*10000000+1)*0.05,2)*100</f>
        <v>18825.152963982113</v>
      </c>
    </row>
    <row r="486" spans="1:15" x14ac:dyDescent="0.25">
      <c r="A486" t="s">
        <v>1748</v>
      </c>
      <c r="B486">
        <v>1</v>
      </c>
      <c r="C486">
        <v>1</v>
      </c>
      <c r="D486">
        <v>18</v>
      </c>
      <c r="E486">
        <v>2</v>
      </c>
      <c r="F486">
        <v>18442108</v>
      </c>
      <c r="G486">
        <v>1024561</v>
      </c>
      <c r="H486">
        <v>1273300</v>
      </c>
      <c r="I486">
        <v>94132</v>
      </c>
      <c r="J486">
        <v>5229</v>
      </c>
      <c r="K486">
        <v>654323</v>
      </c>
      <c r="L486">
        <v>36351</v>
      </c>
      <c r="M486">
        <v>0.98166043376130796</v>
      </c>
      <c r="N486">
        <v>3.4829152936312897E-2</v>
      </c>
      <c r="O486">
        <f>POWER(LN(B486*100000+1)*0.05+LN(C486*100000+1)*0.05+LN(D486*100000+1)*0.1+LN(E486*100000+1)*0.1+LN(F486+1)*0.1+LN(G486+1)*0.1+LN(H486+1)*0.05+LN(I486*100+1)*0.1+LN(J486*100+1)*0.05+LN(K486*100+1)*0.1+LN(L486*100+1)*0.05+LN(M486*1000000+1)*0.05+LN(N486*10000000+1)*0.05,2)*100</f>
        <v>18821.231364942367</v>
      </c>
    </row>
    <row r="487" spans="1:15" x14ac:dyDescent="0.25">
      <c r="A487" t="s">
        <v>1416</v>
      </c>
      <c r="B487">
        <v>1</v>
      </c>
      <c r="C487">
        <v>1</v>
      </c>
      <c r="D487">
        <v>10</v>
      </c>
      <c r="E487">
        <v>1</v>
      </c>
      <c r="F487">
        <v>19531458</v>
      </c>
      <c r="G487">
        <v>1953145</v>
      </c>
      <c r="H487">
        <v>3343908</v>
      </c>
      <c r="I487">
        <v>59612</v>
      </c>
      <c r="J487">
        <v>5961</v>
      </c>
      <c r="K487">
        <v>733773</v>
      </c>
      <c r="L487">
        <v>73377</v>
      </c>
      <c r="M487">
        <v>0.97015562033489899</v>
      </c>
      <c r="N487">
        <v>3.6447560648058097E-2</v>
      </c>
      <c r="O487">
        <f>POWER(LN(B487*100000+1)*0.05+LN(C487*100000+1)*0.05+LN(D487*100000+1)*0.1+LN(E487*100000+1)*0.1+LN(F487+1)*0.1+LN(G487+1)*0.1+LN(H487+1)*0.05+LN(I487*100+1)*0.1+LN(J487*100+1)*0.05+LN(K487*100+1)*0.1+LN(L487*100+1)*0.05+LN(M487*1000000+1)*0.05+LN(N487*10000000+1)*0.05,2)*100</f>
        <v>18820.045429084497</v>
      </c>
    </row>
    <row r="488" spans="1:15" x14ac:dyDescent="0.25">
      <c r="A488" t="s">
        <v>1538</v>
      </c>
      <c r="B488">
        <v>1</v>
      </c>
      <c r="C488">
        <v>1</v>
      </c>
      <c r="D488">
        <v>24</v>
      </c>
      <c r="E488">
        <v>3</v>
      </c>
      <c r="F488">
        <v>13460462</v>
      </c>
      <c r="G488">
        <v>560852</v>
      </c>
      <c r="H488">
        <v>1382900</v>
      </c>
      <c r="I488">
        <v>105809</v>
      </c>
      <c r="J488">
        <v>4408</v>
      </c>
      <c r="K488">
        <v>717271</v>
      </c>
      <c r="L488">
        <v>29886</v>
      </c>
      <c r="M488">
        <v>0.91362260568181297</v>
      </c>
      <c r="N488">
        <v>4.8684435942837598E-2</v>
      </c>
      <c r="O488">
        <f>POWER(LN(B488*100000+1)*0.05+LN(C488*100000+1)*0.05+LN(D488*100000+1)*0.1+LN(E488*100000+1)*0.1+LN(F488+1)*0.1+LN(G488+1)*0.1+LN(H488+1)*0.05+LN(I488*100+1)*0.1+LN(J488*100+1)*0.05+LN(K488*100+1)*0.1+LN(L488*100+1)*0.05+LN(M488*1000000+1)*0.05+LN(N488*10000000+1)*0.05,2)*100</f>
        <v>18814.098767221716</v>
      </c>
    </row>
    <row r="489" spans="1:15" x14ac:dyDescent="0.25">
      <c r="A489" t="s">
        <v>197</v>
      </c>
      <c r="B489">
        <v>1</v>
      </c>
      <c r="C489">
        <v>1</v>
      </c>
      <c r="D489">
        <v>13</v>
      </c>
      <c r="E489">
        <v>1</v>
      </c>
      <c r="F489">
        <v>42801449</v>
      </c>
      <c r="G489">
        <v>3292419</v>
      </c>
      <c r="H489">
        <v>4376750</v>
      </c>
      <c r="I489">
        <v>34344</v>
      </c>
      <c r="J489">
        <v>2641</v>
      </c>
      <c r="K489">
        <v>637308</v>
      </c>
      <c r="L489">
        <v>49023</v>
      </c>
      <c r="M489">
        <v>0.94002585876844502</v>
      </c>
      <c r="N489">
        <v>1.39968625828532E-2</v>
      </c>
      <c r="O489">
        <f>POWER(LN(B489*100000+1)*0.05+LN(C489*100000+1)*0.05+LN(D489*100000+1)*0.1+LN(E489*100000+1)*0.1+LN(F489+1)*0.1+LN(G489+1)*0.1+LN(H489+1)*0.05+LN(I489*100+1)*0.1+LN(J489*100+1)*0.05+LN(K489*100+1)*0.1+LN(L489*100+1)*0.05+LN(M489*1000000+1)*0.05+LN(N489*10000000+1)*0.05,2)*100</f>
        <v>18794.895349373102</v>
      </c>
    </row>
    <row r="490" spans="1:15" x14ac:dyDescent="0.25">
      <c r="A490" t="s">
        <v>287</v>
      </c>
      <c r="B490">
        <v>1</v>
      </c>
      <c r="C490">
        <v>1</v>
      </c>
      <c r="D490">
        <v>7</v>
      </c>
      <c r="E490">
        <v>1</v>
      </c>
      <c r="F490">
        <v>104489909</v>
      </c>
      <c r="G490">
        <v>14927129</v>
      </c>
      <c r="H490">
        <v>19669098</v>
      </c>
      <c r="I490">
        <v>21006</v>
      </c>
      <c r="J490">
        <v>3000</v>
      </c>
      <c r="K490">
        <v>258855</v>
      </c>
      <c r="L490">
        <v>36979</v>
      </c>
      <c r="M490">
        <v>0.77690598983987202</v>
      </c>
      <c r="N490">
        <v>1.9246451827228601E-3</v>
      </c>
      <c r="O490">
        <f>POWER(LN(B490*100000+1)*0.05+LN(C490*100000+1)*0.05+LN(D490*100000+1)*0.1+LN(E490*100000+1)*0.1+LN(F490+1)*0.1+LN(G490+1)*0.1+LN(H490+1)*0.05+LN(I490*100+1)*0.1+LN(J490*100+1)*0.05+LN(K490*100+1)*0.1+LN(L490*100+1)*0.05+LN(M490*1000000+1)*0.05+LN(N490*10000000+1)*0.05,2)*100</f>
        <v>18789.204909563614</v>
      </c>
    </row>
    <row r="491" spans="1:15" x14ac:dyDescent="0.25">
      <c r="A491" t="s">
        <v>877</v>
      </c>
      <c r="B491">
        <v>1</v>
      </c>
      <c r="C491">
        <v>1</v>
      </c>
      <c r="D491">
        <v>8</v>
      </c>
      <c r="E491">
        <v>1</v>
      </c>
      <c r="F491">
        <v>13505499</v>
      </c>
      <c r="G491">
        <v>1688187</v>
      </c>
      <c r="H491">
        <v>2839135</v>
      </c>
      <c r="I491">
        <v>77100</v>
      </c>
      <c r="J491">
        <v>9637</v>
      </c>
      <c r="K491">
        <v>715480</v>
      </c>
      <c r="L491">
        <v>89435</v>
      </c>
      <c r="M491">
        <v>0.92004807961089097</v>
      </c>
      <c r="N491">
        <v>4.87413312162698E-2</v>
      </c>
      <c r="O491">
        <f>POWER(LN(B491*100000+1)*0.05+LN(C491*100000+1)*0.05+LN(D491*100000+1)*0.1+LN(E491*100000+1)*0.1+LN(F491+1)*0.1+LN(G491+1)*0.1+LN(H491+1)*0.05+LN(I491*100+1)*0.1+LN(J491*100+1)*0.05+LN(K491*100+1)*0.1+LN(L491*100+1)*0.05+LN(M491*1000000+1)*0.05+LN(N491*10000000+1)*0.05,2)*100</f>
        <v>18784.46755527729</v>
      </c>
    </row>
    <row r="492" spans="1:15" x14ac:dyDescent="0.25">
      <c r="A492" t="s">
        <v>1704</v>
      </c>
      <c r="B492">
        <v>1</v>
      </c>
      <c r="C492">
        <v>1</v>
      </c>
      <c r="D492">
        <v>14</v>
      </c>
      <c r="E492">
        <v>2</v>
      </c>
      <c r="F492">
        <v>13320756</v>
      </c>
      <c r="G492">
        <v>951482</v>
      </c>
      <c r="H492">
        <v>998311</v>
      </c>
      <c r="I492">
        <v>96801</v>
      </c>
      <c r="J492">
        <v>6914</v>
      </c>
      <c r="K492">
        <v>722336</v>
      </c>
      <c r="L492">
        <v>51595</v>
      </c>
      <c r="M492">
        <v>0.96609611039737697</v>
      </c>
      <c r="N492">
        <v>5.2387867475389503E-2</v>
      </c>
      <c r="O492">
        <f>POWER(LN(B492*100000+1)*0.05+LN(C492*100000+1)*0.05+LN(D492*100000+1)*0.1+LN(E492*100000+1)*0.1+LN(F492+1)*0.1+LN(G492+1)*0.1+LN(H492+1)*0.05+LN(I492*100+1)*0.1+LN(J492*100+1)*0.05+LN(K492*100+1)*0.1+LN(L492*100+1)*0.05+LN(M492*1000000+1)*0.05+LN(N492*10000000+1)*0.05,2)*100</f>
        <v>18784.332999117931</v>
      </c>
    </row>
    <row r="493" spans="1:15" x14ac:dyDescent="0.25">
      <c r="A493" t="s">
        <v>1930</v>
      </c>
      <c r="B493">
        <v>1</v>
      </c>
      <c r="C493">
        <v>1</v>
      </c>
      <c r="D493">
        <v>94</v>
      </c>
      <c r="E493">
        <v>13</v>
      </c>
      <c r="F493">
        <v>32278863</v>
      </c>
      <c r="G493">
        <v>343392</v>
      </c>
      <c r="H493">
        <v>828227</v>
      </c>
      <c r="I493">
        <v>109977</v>
      </c>
      <c r="J493">
        <v>1169</v>
      </c>
      <c r="K493">
        <v>393648</v>
      </c>
      <c r="L493">
        <v>4187</v>
      </c>
      <c r="M493">
        <v>0.78779772791935898</v>
      </c>
      <c r="N493">
        <v>9.6073706189713105E-3</v>
      </c>
      <c r="O493">
        <f>POWER(LN(B493*100000+1)*0.05+LN(C493*100000+1)*0.05+LN(D493*100000+1)*0.1+LN(E493*100000+1)*0.1+LN(F493+1)*0.1+LN(G493+1)*0.1+LN(H493+1)*0.05+LN(I493*100+1)*0.1+LN(J493*100+1)*0.05+LN(K493*100+1)*0.1+LN(L493*100+1)*0.05+LN(M493*1000000+1)*0.05+LN(N493*10000000+1)*0.05,2)*100</f>
        <v>18777.391888057802</v>
      </c>
    </row>
    <row r="494" spans="1:15" x14ac:dyDescent="0.25">
      <c r="A494" t="s">
        <v>252</v>
      </c>
      <c r="B494">
        <v>1</v>
      </c>
      <c r="C494">
        <v>1</v>
      </c>
      <c r="D494">
        <v>14</v>
      </c>
      <c r="E494">
        <v>2</v>
      </c>
      <c r="F494">
        <v>14353823</v>
      </c>
      <c r="G494">
        <v>1025273</v>
      </c>
      <c r="H494">
        <v>2368518</v>
      </c>
      <c r="I494">
        <v>64695</v>
      </c>
      <c r="J494">
        <v>4621</v>
      </c>
      <c r="K494">
        <v>716736</v>
      </c>
      <c r="L494">
        <v>51195</v>
      </c>
      <c r="M494">
        <v>0.98013634029824104</v>
      </c>
      <c r="N494">
        <v>4.8941595559594098E-2</v>
      </c>
      <c r="O494">
        <f>POWER(LN(B494*100000+1)*0.05+LN(C494*100000+1)*0.05+LN(D494*100000+1)*0.1+LN(E494*100000+1)*0.1+LN(F494+1)*0.1+LN(G494+1)*0.1+LN(H494+1)*0.05+LN(I494*100+1)*0.1+LN(J494*100+1)*0.05+LN(K494*100+1)*0.1+LN(L494*100+1)*0.05+LN(M494*1000000+1)*0.05+LN(N494*10000000+1)*0.05,2)*100</f>
        <v>18767.461930644386</v>
      </c>
    </row>
    <row r="495" spans="1:15" x14ac:dyDescent="0.25">
      <c r="A495" t="s">
        <v>1659</v>
      </c>
      <c r="B495">
        <v>1</v>
      </c>
      <c r="C495">
        <v>1</v>
      </c>
      <c r="D495">
        <v>13</v>
      </c>
      <c r="E495">
        <v>1</v>
      </c>
      <c r="F495">
        <v>19778649</v>
      </c>
      <c r="G495">
        <v>1521434</v>
      </c>
      <c r="H495">
        <v>1769864</v>
      </c>
      <c r="I495">
        <v>103830</v>
      </c>
      <c r="J495">
        <v>7986</v>
      </c>
      <c r="K495">
        <v>577988</v>
      </c>
      <c r="L495">
        <v>44460</v>
      </c>
      <c r="M495">
        <v>0.96916198952227395</v>
      </c>
      <c r="N495">
        <v>2.83216512917541E-2</v>
      </c>
      <c r="O495">
        <f>POWER(LN(B495*100000+1)*0.05+LN(C495*100000+1)*0.05+LN(D495*100000+1)*0.1+LN(E495*100000+1)*0.1+LN(F495+1)*0.1+LN(G495+1)*0.1+LN(H495+1)*0.05+LN(I495*100+1)*0.1+LN(J495*100+1)*0.05+LN(K495*100+1)*0.1+LN(L495*100+1)*0.05+LN(M495*1000000+1)*0.05+LN(N495*10000000+1)*0.05,2)*100</f>
        <v>18763.119361093566</v>
      </c>
    </row>
    <row r="496" spans="1:15" x14ac:dyDescent="0.25">
      <c r="A496" t="s">
        <v>1656</v>
      </c>
      <c r="B496">
        <v>1</v>
      </c>
      <c r="C496">
        <v>1</v>
      </c>
      <c r="D496">
        <v>15</v>
      </c>
      <c r="E496">
        <v>2</v>
      </c>
      <c r="F496">
        <v>15025873</v>
      </c>
      <c r="G496">
        <v>1001724</v>
      </c>
      <c r="H496">
        <v>1116764</v>
      </c>
      <c r="I496">
        <v>69370</v>
      </c>
      <c r="J496">
        <v>4624</v>
      </c>
      <c r="K496">
        <v>798951</v>
      </c>
      <c r="L496">
        <v>53263</v>
      </c>
      <c r="M496">
        <v>0.980211552398082</v>
      </c>
      <c r="N496">
        <v>5.2119500810368903E-2</v>
      </c>
      <c r="O496">
        <f>POWER(LN(B496*100000+1)*0.05+LN(C496*100000+1)*0.05+LN(D496*100000+1)*0.1+LN(E496*100000+1)*0.1+LN(F496+1)*0.1+LN(G496+1)*0.1+LN(H496+1)*0.05+LN(I496*100+1)*0.1+LN(J496*100+1)*0.05+LN(K496*100+1)*0.1+LN(L496*100+1)*0.05+LN(M496*1000000+1)*0.05+LN(N496*10000000+1)*0.05,2)*100</f>
        <v>18752.554564254486</v>
      </c>
    </row>
    <row r="497" spans="1:15" x14ac:dyDescent="0.25">
      <c r="A497" t="s">
        <v>1817</v>
      </c>
      <c r="B497">
        <v>1</v>
      </c>
      <c r="C497">
        <v>1</v>
      </c>
      <c r="D497">
        <v>21</v>
      </c>
      <c r="E497">
        <v>3</v>
      </c>
      <c r="F497">
        <v>16505920</v>
      </c>
      <c r="G497">
        <v>785996</v>
      </c>
      <c r="H497">
        <v>924479</v>
      </c>
      <c r="I497">
        <v>73485</v>
      </c>
      <c r="J497">
        <v>3499</v>
      </c>
      <c r="K497">
        <v>720798</v>
      </c>
      <c r="L497">
        <v>34323</v>
      </c>
      <c r="M497">
        <v>0.98203935083060701</v>
      </c>
      <c r="N497">
        <v>4.2884734689129698E-2</v>
      </c>
      <c r="O497">
        <f>POWER(LN(B497*100000+1)*0.05+LN(C497*100000+1)*0.05+LN(D497*100000+1)*0.1+LN(E497*100000+1)*0.1+LN(F497+1)*0.1+LN(G497+1)*0.1+LN(H497+1)*0.05+LN(I497*100+1)*0.1+LN(J497*100+1)*0.05+LN(K497*100+1)*0.1+LN(L497*100+1)*0.05+LN(M497*1000000+1)*0.05+LN(N497*10000000+1)*0.05,2)*100</f>
        <v>18751.973177994707</v>
      </c>
    </row>
    <row r="498" spans="1:15" x14ac:dyDescent="0.25">
      <c r="A498" t="s">
        <v>1999</v>
      </c>
      <c r="B498">
        <v>1</v>
      </c>
      <c r="C498">
        <v>1</v>
      </c>
      <c r="D498">
        <v>22</v>
      </c>
      <c r="E498">
        <v>3</v>
      </c>
      <c r="F498">
        <v>15286772</v>
      </c>
      <c r="G498">
        <v>694853</v>
      </c>
      <c r="H498">
        <v>1537417</v>
      </c>
      <c r="I498">
        <v>57569</v>
      </c>
      <c r="J498">
        <v>2616</v>
      </c>
      <c r="K498">
        <v>823466</v>
      </c>
      <c r="L498">
        <v>37430</v>
      </c>
      <c r="M498">
        <v>0.97380705457177297</v>
      </c>
      <c r="N498">
        <v>5.24569215789965E-2</v>
      </c>
      <c r="O498">
        <f>POWER(LN(B498*100000+1)*0.05+LN(C498*100000+1)*0.05+LN(D498*100000+1)*0.1+LN(E498*100000+1)*0.1+LN(F498+1)*0.1+LN(G498+1)*0.1+LN(H498+1)*0.05+LN(I498*100+1)*0.1+LN(J498*100+1)*0.05+LN(K498*100+1)*0.1+LN(L498*100+1)*0.05+LN(M498*1000000+1)*0.05+LN(N498*10000000+1)*0.05,2)*100</f>
        <v>18747.690100232845</v>
      </c>
    </row>
    <row r="499" spans="1:15" x14ac:dyDescent="0.25">
      <c r="A499" t="s">
        <v>1083</v>
      </c>
      <c r="B499">
        <v>1</v>
      </c>
      <c r="C499">
        <v>1</v>
      </c>
      <c r="D499">
        <v>7</v>
      </c>
      <c r="E499">
        <v>1</v>
      </c>
      <c r="F499">
        <v>19071153</v>
      </c>
      <c r="G499">
        <v>2724450</v>
      </c>
      <c r="H499">
        <v>4188327</v>
      </c>
      <c r="I499">
        <v>28299</v>
      </c>
      <c r="J499">
        <v>4042</v>
      </c>
      <c r="K499">
        <v>889258</v>
      </c>
      <c r="L499">
        <v>127036</v>
      </c>
      <c r="M499">
        <v>0.98714771191262796</v>
      </c>
      <c r="N499">
        <v>4.6029151986772897E-2</v>
      </c>
      <c r="O499">
        <f>POWER(LN(B499*100000+1)*0.05+LN(C499*100000+1)*0.05+LN(D499*100000+1)*0.1+LN(E499*100000+1)*0.1+LN(F499+1)*0.1+LN(G499+1)*0.1+LN(H499+1)*0.05+LN(I499*100+1)*0.1+LN(J499*100+1)*0.05+LN(K499*100+1)*0.1+LN(L499*100+1)*0.05+LN(M499*1000000+1)*0.05+LN(N499*10000000+1)*0.05,2)*100</f>
        <v>18742.642992667461</v>
      </c>
    </row>
    <row r="500" spans="1:15" x14ac:dyDescent="0.25">
      <c r="A500" t="s">
        <v>265</v>
      </c>
      <c r="B500">
        <v>1</v>
      </c>
      <c r="C500">
        <v>1</v>
      </c>
      <c r="D500">
        <v>7</v>
      </c>
      <c r="E500">
        <v>1</v>
      </c>
      <c r="F500">
        <v>20658205</v>
      </c>
      <c r="G500">
        <v>2951172</v>
      </c>
      <c r="H500">
        <v>3322855</v>
      </c>
      <c r="I500">
        <v>53674</v>
      </c>
      <c r="J500">
        <v>7667</v>
      </c>
      <c r="K500">
        <v>543317</v>
      </c>
      <c r="L500">
        <v>77616</v>
      </c>
      <c r="M500">
        <v>0.98160006036991299</v>
      </c>
      <c r="N500">
        <v>2.5816376592254699E-2</v>
      </c>
      <c r="O500">
        <f>POWER(LN(B500*100000+1)*0.05+LN(C500*100000+1)*0.05+LN(D500*100000+1)*0.1+LN(E500*100000+1)*0.1+LN(F500+1)*0.1+LN(G500+1)*0.1+LN(H500+1)*0.05+LN(I500*100+1)*0.1+LN(J500*100+1)*0.05+LN(K500*100+1)*0.1+LN(L500*100+1)*0.05+LN(M500*1000000+1)*0.05+LN(N500*10000000+1)*0.05,2)*100</f>
        <v>18735.34249705241</v>
      </c>
    </row>
    <row r="501" spans="1:15" x14ac:dyDescent="0.25">
      <c r="A501" t="s">
        <v>1046</v>
      </c>
      <c r="B501">
        <v>1</v>
      </c>
      <c r="C501">
        <v>1</v>
      </c>
      <c r="D501">
        <v>20</v>
      </c>
      <c r="E501">
        <v>2</v>
      </c>
      <c r="F501">
        <v>15348454</v>
      </c>
      <c r="G501">
        <v>767422</v>
      </c>
      <c r="H501">
        <v>1445729</v>
      </c>
      <c r="I501">
        <v>56462</v>
      </c>
      <c r="J501">
        <v>2823</v>
      </c>
      <c r="K501">
        <v>964751</v>
      </c>
      <c r="L501">
        <v>48237</v>
      </c>
      <c r="M501">
        <v>0.974314615895708</v>
      </c>
      <c r="N501">
        <v>6.1242063858679197E-2</v>
      </c>
      <c r="O501">
        <f>POWER(LN(B501*100000+1)*0.05+LN(C501*100000+1)*0.05+LN(D501*100000+1)*0.1+LN(E501*100000+1)*0.1+LN(F501+1)*0.1+LN(G501+1)*0.1+LN(H501+1)*0.05+LN(I501*100+1)*0.1+LN(J501*100+1)*0.05+LN(K501*100+1)*0.1+LN(L501*100+1)*0.05+LN(M501*1000000+1)*0.05+LN(N501*10000000+1)*0.05,2)*100</f>
        <v>18734.920469793942</v>
      </c>
    </row>
    <row r="502" spans="1:15" x14ac:dyDescent="0.25">
      <c r="A502" t="s">
        <v>744</v>
      </c>
      <c r="B502">
        <v>1</v>
      </c>
      <c r="C502">
        <v>1</v>
      </c>
      <c r="D502">
        <v>33</v>
      </c>
      <c r="E502">
        <v>4</v>
      </c>
      <c r="F502">
        <v>21234109</v>
      </c>
      <c r="G502">
        <v>643457</v>
      </c>
      <c r="H502">
        <v>1342038</v>
      </c>
      <c r="I502">
        <v>62846</v>
      </c>
      <c r="J502">
        <v>1904</v>
      </c>
      <c r="K502">
        <v>646297</v>
      </c>
      <c r="L502">
        <v>19584</v>
      </c>
      <c r="M502">
        <v>0.95373953461024896</v>
      </c>
      <c r="N502">
        <v>2.9028719782873899E-2</v>
      </c>
      <c r="O502">
        <f>POWER(LN(B502*100000+1)*0.05+LN(C502*100000+1)*0.05+LN(D502*100000+1)*0.1+LN(E502*100000+1)*0.1+LN(F502+1)*0.1+LN(G502+1)*0.1+LN(H502+1)*0.05+LN(I502*100+1)*0.1+LN(J502*100+1)*0.05+LN(K502*100+1)*0.1+LN(L502*100+1)*0.05+LN(M502*1000000+1)*0.05+LN(N502*10000000+1)*0.05,2)*100</f>
        <v>18729.461251520399</v>
      </c>
    </row>
    <row r="503" spans="1:15" x14ac:dyDescent="0.25">
      <c r="A503" t="s">
        <v>1234</v>
      </c>
      <c r="B503">
        <v>1</v>
      </c>
      <c r="C503">
        <v>1</v>
      </c>
      <c r="D503">
        <v>15</v>
      </c>
      <c r="E503">
        <v>2</v>
      </c>
      <c r="F503">
        <v>46887692</v>
      </c>
      <c r="G503">
        <v>3125846</v>
      </c>
      <c r="H503">
        <v>3510260</v>
      </c>
      <c r="I503">
        <v>33874</v>
      </c>
      <c r="J503">
        <v>2258</v>
      </c>
      <c r="K503">
        <v>422367</v>
      </c>
      <c r="L503">
        <v>28157</v>
      </c>
      <c r="M503">
        <v>0.94690399581406703</v>
      </c>
      <c r="N503">
        <v>8.5297651247154601E-3</v>
      </c>
      <c r="O503">
        <f>POWER(LN(B503*100000+1)*0.05+LN(C503*100000+1)*0.05+LN(D503*100000+1)*0.1+LN(E503*100000+1)*0.1+LN(F503+1)*0.1+LN(G503+1)*0.1+LN(H503+1)*0.05+LN(I503*100+1)*0.1+LN(J503*100+1)*0.05+LN(K503*100+1)*0.1+LN(L503*100+1)*0.05+LN(M503*1000000+1)*0.05+LN(N503*10000000+1)*0.05,2)*100</f>
        <v>18723.802100325709</v>
      </c>
    </row>
    <row r="504" spans="1:15" x14ac:dyDescent="0.25">
      <c r="A504" t="s">
        <v>337</v>
      </c>
      <c r="B504">
        <v>1</v>
      </c>
      <c r="C504">
        <v>1</v>
      </c>
      <c r="D504">
        <v>51</v>
      </c>
      <c r="E504">
        <v>7</v>
      </c>
      <c r="F504">
        <v>16176464</v>
      </c>
      <c r="G504">
        <v>317185</v>
      </c>
      <c r="H504">
        <v>521611</v>
      </c>
      <c r="I504">
        <v>70951</v>
      </c>
      <c r="J504">
        <v>1391</v>
      </c>
      <c r="K504">
        <v>822076</v>
      </c>
      <c r="L504">
        <v>16119</v>
      </c>
      <c r="M504">
        <v>0.97989601934614301</v>
      </c>
      <c r="N504">
        <v>4.9797594826656799E-2</v>
      </c>
      <c r="O504">
        <f>POWER(LN(B504*100000+1)*0.05+LN(C504*100000+1)*0.05+LN(D504*100000+1)*0.1+LN(E504*100000+1)*0.1+LN(F504+1)*0.1+LN(G504+1)*0.1+LN(H504+1)*0.05+LN(I504*100+1)*0.1+LN(J504*100+1)*0.05+LN(K504*100+1)*0.1+LN(L504*100+1)*0.05+LN(M504*1000000+1)*0.05+LN(N504*10000000+1)*0.05,2)*100</f>
        <v>18711.379502804255</v>
      </c>
    </row>
    <row r="505" spans="1:15" x14ac:dyDescent="0.25">
      <c r="A505" t="s">
        <v>1598</v>
      </c>
      <c r="B505">
        <v>1</v>
      </c>
      <c r="C505">
        <v>1</v>
      </c>
      <c r="D505">
        <v>96</v>
      </c>
      <c r="E505">
        <v>13</v>
      </c>
      <c r="F505">
        <v>15807126</v>
      </c>
      <c r="G505">
        <v>164657</v>
      </c>
      <c r="H505">
        <v>2756607</v>
      </c>
      <c r="I505">
        <v>52877</v>
      </c>
      <c r="J505">
        <v>550</v>
      </c>
      <c r="K505">
        <v>695670</v>
      </c>
      <c r="L505">
        <v>7246</v>
      </c>
      <c r="M505">
        <v>0.97050900570672904</v>
      </c>
      <c r="N505">
        <v>4.2712002169148298E-2</v>
      </c>
      <c r="O505">
        <f>POWER(LN(B505*100000+1)*0.05+LN(C505*100000+1)*0.05+LN(D505*100000+1)*0.1+LN(E505*100000+1)*0.1+LN(F505+1)*0.1+LN(G505+1)*0.1+LN(H505+1)*0.05+LN(I505*100+1)*0.1+LN(J505*100+1)*0.05+LN(K505*100+1)*0.1+LN(L505*100+1)*0.05+LN(M505*1000000+1)*0.05+LN(N505*10000000+1)*0.05,2)*100</f>
        <v>18711.114056906474</v>
      </c>
    </row>
    <row r="506" spans="1:15" x14ac:dyDescent="0.25">
      <c r="A506" t="s">
        <v>1835</v>
      </c>
      <c r="B506">
        <v>1</v>
      </c>
      <c r="C506">
        <v>1</v>
      </c>
      <c r="D506">
        <v>23</v>
      </c>
      <c r="E506">
        <v>3</v>
      </c>
      <c r="F506">
        <v>14422595</v>
      </c>
      <c r="G506">
        <v>627069</v>
      </c>
      <c r="H506">
        <v>1065716</v>
      </c>
      <c r="I506">
        <v>57987</v>
      </c>
      <c r="J506">
        <v>2521</v>
      </c>
      <c r="K506">
        <v>885269</v>
      </c>
      <c r="L506">
        <v>38489</v>
      </c>
      <c r="M506">
        <v>0.98296562965607104</v>
      </c>
      <c r="N506">
        <v>6.0335119997476198E-2</v>
      </c>
      <c r="O506">
        <f>POWER(LN(B506*100000+1)*0.05+LN(C506*100000+1)*0.05+LN(D506*100000+1)*0.1+LN(E506*100000+1)*0.1+LN(F506+1)*0.1+LN(G506+1)*0.1+LN(H506+1)*0.05+LN(I506*100+1)*0.1+LN(J506*100+1)*0.05+LN(K506*100+1)*0.1+LN(L506*100+1)*0.05+LN(M506*1000000+1)*0.05+LN(N506*10000000+1)*0.05,2)*100</f>
        <v>18706.660019837254</v>
      </c>
    </row>
    <row r="507" spans="1:15" x14ac:dyDescent="0.25">
      <c r="A507" t="s">
        <v>552</v>
      </c>
      <c r="B507">
        <v>1</v>
      </c>
      <c r="C507">
        <v>1</v>
      </c>
      <c r="D507">
        <v>7</v>
      </c>
      <c r="E507">
        <v>1</v>
      </c>
      <c r="F507">
        <v>17011865</v>
      </c>
      <c r="G507">
        <v>2430266</v>
      </c>
      <c r="H507">
        <v>4600718</v>
      </c>
      <c r="I507">
        <v>29906</v>
      </c>
      <c r="J507">
        <v>4272</v>
      </c>
      <c r="K507">
        <v>840962</v>
      </c>
      <c r="L507">
        <v>120137</v>
      </c>
      <c r="M507">
        <v>0.98563668750787803</v>
      </c>
      <c r="N507">
        <v>4.87238171711332E-2</v>
      </c>
      <c r="O507">
        <f>POWER(LN(B507*100000+1)*0.05+LN(C507*100000+1)*0.05+LN(D507*100000+1)*0.1+LN(E507*100000+1)*0.1+LN(F507+1)*0.1+LN(G507+1)*0.1+LN(H507+1)*0.05+LN(I507*100+1)*0.1+LN(J507*100+1)*0.05+LN(K507*100+1)*0.1+LN(L507*100+1)*0.05+LN(M507*1000000+1)*0.05+LN(N507*10000000+1)*0.05,2)*100</f>
        <v>18700.294780579523</v>
      </c>
    </row>
    <row r="508" spans="1:15" x14ac:dyDescent="0.25">
      <c r="A508" t="s">
        <v>1197</v>
      </c>
      <c r="B508">
        <v>1</v>
      </c>
      <c r="C508">
        <v>1</v>
      </c>
      <c r="D508">
        <v>18</v>
      </c>
      <c r="E508">
        <v>2</v>
      </c>
      <c r="F508">
        <v>20394384</v>
      </c>
      <c r="G508">
        <v>1133021</v>
      </c>
      <c r="H508">
        <v>1339587</v>
      </c>
      <c r="I508">
        <v>41980</v>
      </c>
      <c r="J508">
        <v>2332</v>
      </c>
      <c r="K508">
        <v>867202</v>
      </c>
      <c r="L508">
        <v>48177</v>
      </c>
      <c r="M508">
        <v>0.96736977082617404</v>
      </c>
      <c r="N508">
        <v>4.1134118098394103E-2</v>
      </c>
      <c r="O508">
        <f>POWER(LN(B508*100000+1)*0.05+LN(C508*100000+1)*0.05+LN(D508*100000+1)*0.1+LN(E508*100000+1)*0.1+LN(F508+1)*0.1+LN(G508+1)*0.1+LN(H508+1)*0.05+LN(I508*100+1)*0.1+LN(J508*100+1)*0.05+LN(K508*100+1)*0.1+LN(L508*100+1)*0.05+LN(M508*1000000+1)*0.05+LN(N508*10000000+1)*0.05,2)*100</f>
        <v>18688.044698115747</v>
      </c>
    </row>
    <row r="509" spans="1:15" x14ac:dyDescent="0.25">
      <c r="A509" t="s">
        <v>45</v>
      </c>
      <c r="B509">
        <v>1</v>
      </c>
      <c r="C509">
        <v>1</v>
      </c>
      <c r="D509">
        <v>15</v>
      </c>
      <c r="E509">
        <v>2</v>
      </c>
      <c r="F509">
        <v>11126456</v>
      </c>
      <c r="G509">
        <v>741763</v>
      </c>
      <c r="H509">
        <v>1226948</v>
      </c>
      <c r="I509">
        <v>67778</v>
      </c>
      <c r="J509">
        <v>4518</v>
      </c>
      <c r="K509">
        <v>873759</v>
      </c>
      <c r="L509">
        <v>58250</v>
      </c>
      <c r="M509">
        <v>0.99008880022981205</v>
      </c>
      <c r="N509">
        <v>7.7751532024213296E-2</v>
      </c>
      <c r="O509">
        <f>POWER(LN(B509*100000+1)*0.05+LN(C509*100000+1)*0.05+LN(D509*100000+1)*0.1+LN(E509*100000+1)*0.1+LN(F509+1)*0.1+LN(G509+1)*0.1+LN(H509+1)*0.05+LN(I509*100+1)*0.1+LN(J509*100+1)*0.05+LN(K509*100+1)*0.1+LN(L509*100+1)*0.05+LN(M509*1000000+1)*0.05+LN(N509*10000000+1)*0.05,2)*100</f>
        <v>18684.310546808869</v>
      </c>
    </row>
    <row r="510" spans="1:15" x14ac:dyDescent="0.25">
      <c r="A510" t="s">
        <v>1401</v>
      </c>
      <c r="B510">
        <v>1</v>
      </c>
      <c r="C510">
        <v>1</v>
      </c>
      <c r="D510">
        <v>26</v>
      </c>
      <c r="E510">
        <v>3</v>
      </c>
      <c r="F510">
        <v>34975176</v>
      </c>
      <c r="G510">
        <v>1345199</v>
      </c>
      <c r="H510">
        <v>2929399</v>
      </c>
      <c r="I510">
        <v>37497</v>
      </c>
      <c r="J510">
        <v>1442</v>
      </c>
      <c r="K510">
        <v>481916</v>
      </c>
      <c r="L510">
        <v>18535</v>
      </c>
      <c r="M510">
        <v>0.98592078287502405</v>
      </c>
      <c r="N510">
        <v>1.35848065496511E-2</v>
      </c>
      <c r="O510">
        <f>POWER(LN(B510*100000+1)*0.05+LN(C510*100000+1)*0.05+LN(D510*100000+1)*0.1+LN(E510*100000+1)*0.1+LN(F510+1)*0.1+LN(G510+1)*0.1+LN(H510+1)*0.05+LN(I510*100+1)*0.1+LN(J510*100+1)*0.05+LN(K510*100+1)*0.1+LN(L510*100+1)*0.05+LN(M510*1000000+1)*0.05+LN(N510*10000000+1)*0.05,2)*100</f>
        <v>18664.157845754693</v>
      </c>
    </row>
    <row r="511" spans="1:15" x14ac:dyDescent="0.25">
      <c r="A511" t="s">
        <v>774</v>
      </c>
      <c r="B511">
        <v>1</v>
      </c>
      <c r="C511">
        <v>1</v>
      </c>
      <c r="D511">
        <v>75</v>
      </c>
      <c r="E511">
        <v>10</v>
      </c>
      <c r="F511">
        <v>17376527</v>
      </c>
      <c r="G511">
        <v>231687</v>
      </c>
      <c r="H511">
        <v>435462</v>
      </c>
      <c r="I511">
        <v>49668</v>
      </c>
      <c r="J511">
        <v>662</v>
      </c>
      <c r="K511">
        <v>991002</v>
      </c>
      <c r="L511">
        <v>13213</v>
      </c>
      <c r="M511">
        <v>0.97617663738317395</v>
      </c>
      <c r="N511">
        <v>5.5672402200969202E-2</v>
      </c>
      <c r="O511">
        <f>POWER(LN(B511*100000+1)*0.05+LN(C511*100000+1)*0.05+LN(D511*100000+1)*0.1+LN(E511*100000+1)*0.1+LN(F511+1)*0.1+LN(G511+1)*0.1+LN(H511+1)*0.05+LN(I511*100+1)*0.1+LN(J511*100+1)*0.05+LN(K511*100+1)*0.1+LN(L511*100+1)*0.05+LN(M511*1000000+1)*0.05+LN(N511*10000000+1)*0.05,2)*100</f>
        <v>18662.989383539614</v>
      </c>
    </row>
    <row r="512" spans="1:15" x14ac:dyDescent="0.25">
      <c r="A512" t="s">
        <v>72</v>
      </c>
      <c r="B512">
        <v>1</v>
      </c>
      <c r="C512">
        <v>1</v>
      </c>
      <c r="D512">
        <v>26</v>
      </c>
      <c r="E512">
        <v>3</v>
      </c>
      <c r="F512">
        <v>9094406</v>
      </c>
      <c r="G512">
        <v>349784</v>
      </c>
      <c r="H512">
        <v>917390</v>
      </c>
      <c r="I512">
        <v>93221</v>
      </c>
      <c r="J512">
        <v>3585</v>
      </c>
      <c r="K512">
        <v>881621</v>
      </c>
      <c r="L512">
        <v>33908</v>
      </c>
      <c r="M512">
        <v>0.98591004524619996</v>
      </c>
      <c r="N512">
        <v>9.5575126072005107E-2</v>
      </c>
      <c r="O512">
        <f>POWER(LN(B512*100000+1)*0.05+LN(C512*100000+1)*0.05+LN(D512*100000+1)*0.1+LN(E512*100000+1)*0.1+LN(F512+1)*0.1+LN(G512+1)*0.1+LN(H512+1)*0.05+LN(I512*100+1)*0.1+LN(J512*100+1)*0.05+LN(K512*100+1)*0.1+LN(L512*100+1)*0.05+LN(M512*1000000+1)*0.05+LN(N512*10000000+1)*0.05,2)*100</f>
        <v>18656.798968662595</v>
      </c>
    </row>
    <row r="513" spans="1:15" x14ac:dyDescent="0.25">
      <c r="A513" t="s">
        <v>1432</v>
      </c>
      <c r="B513">
        <v>1</v>
      </c>
      <c r="C513">
        <v>1</v>
      </c>
      <c r="D513">
        <v>12</v>
      </c>
      <c r="E513">
        <v>1</v>
      </c>
      <c r="F513">
        <v>28773069</v>
      </c>
      <c r="G513">
        <v>2397755</v>
      </c>
      <c r="H513">
        <v>2600608</v>
      </c>
      <c r="I513">
        <v>46786</v>
      </c>
      <c r="J513">
        <v>3898</v>
      </c>
      <c r="K513">
        <v>573358</v>
      </c>
      <c r="L513">
        <v>47779</v>
      </c>
      <c r="M513">
        <v>0.95329270717422598</v>
      </c>
      <c r="N513">
        <v>1.8996166171915799E-2</v>
      </c>
      <c r="O513">
        <f>POWER(LN(B513*100000+1)*0.05+LN(C513*100000+1)*0.05+LN(D513*100000+1)*0.1+LN(E513*100000+1)*0.1+LN(F513+1)*0.1+LN(G513+1)*0.1+LN(H513+1)*0.05+LN(I513*100+1)*0.1+LN(J513*100+1)*0.05+LN(K513*100+1)*0.1+LN(L513*100+1)*0.05+LN(M513*1000000+1)*0.05+LN(N513*10000000+1)*0.05,2)*100</f>
        <v>18655.422365351475</v>
      </c>
    </row>
    <row r="514" spans="1:15" x14ac:dyDescent="0.25">
      <c r="A514" t="s">
        <v>557</v>
      </c>
      <c r="B514">
        <v>1</v>
      </c>
      <c r="C514">
        <v>1</v>
      </c>
      <c r="D514">
        <v>11</v>
      </c>
      <c r="E514">
        <v>1</v>
      </c>
      <c r="F514">
        <v>9337953</v>
      </c>
      <c r="G514">
        <v>848904</v>
      </c>
      <c r="H514">
        <v>1168351</v>
      </c>
      <c r="I514">
        <v>60760</v>
      </c>
      <c r="J514">
        <v>5523</v>
      </c>
      <c r="K514">
        <v>1238335</v>
      </c>
      <c r="L514">
        <v>112575</v>
      </c>
      <c r="M514">
        <v>0.98739194159900201</v>
      </c>
      <c r="N514">
        <v>0.130941117394787</v>
      </c>
      <c r="O514">
        <f>POWER(LN(B514*100000+1)*0.05+LN(C514*100000+1)*0.05+LN(D514*100000+1)*0.1+LN(E514*100000+1)*0.1+LN(F514+1)*0.1+LN(G514+1)*0.1+LN(H514+1)*0.05+LN(I514*100+1)*0.1+LN(J514*100+1)*0.05+LN(K514*100+1)*0.1+LN(L514*100+1)*0.05+LN(M514*1000000+1)*0.05+LN(N514*10000000+1)*0.05,2)*100</f>
        <v>18646.176694347239</v>
      </c>
    </row>
    <row r="515" spans="1:15" x14ac:dyDescent="0.25">
      <c r="A515" t="s">
        <v>1288</v>
      </c>
      <c r="B515">
        <v>1</v>
      </c>
      <c r="C515">
        <v>1</v>
      </c>
      <c r="D515">
        <v>48</v>
      </c>
      <c r="E515">
        <v>6</v>
      </c>
      <c r="F515">
        <v>16168498</v>
      </c>
      <c r="G515">
        <v>336843</v>
      </c>
      <c r="H515">
        <v>619376</v>
      </c>
      <c r="I515">
        <v>87694</v>
      </c>
      <c r="J515">
        <v>1826</v>
      </c>
      <c r="K515">
        <v>613409</v>
      </c>
      <c r="L515">
        <v>12779</v>
      </c>
      <c r="M515">
        <v>0.95113374599981404</v>
      </c>
      <c r="N515">
        <v>3.6084613425439997E-2</v>
      </c>
      <c r="O515">
        <f>POWER(LN(B515*100000+1)*0.05+LN(C515*100000+1)*0.05+LN(D515*100000+1)*0.1+LN(E515*100000+1)*0.1+LN(F515+1)*0.1+LN(G515+1)*0.1+LN(H515+1)*0.05+LN(I515*100+1)*0.1+LN(J515*100+1)*0.05+LN(K515*100+1)*0.1+LN(L515*100+1)*0.05+LN(M515*1000000+1)*0.05+LN(N515*10000000+1)*0.05,2)*100</f>
        <v>18627.711640816568</v>
      </c>
    </row>
    <row r="516" spans="1:15" x14ac:dyDescent="0.25">
      <c r="A516" t="s">
        <v>1847</v>
      </c>
      <c r="B516">
        <v>1</v>
      </c>
      <c r="C516">
        <v>1</v>
      </c>
      <c r="D516">
        <v>12</v>
      </c>
      <c r="E516">
        <v>1</v>
      </c>
      <c r="F516">
        <v>18272347</v>
      </c>
      <c r="G516">
        <v>1522695</v>
      </c>
      <c r="H516">
        <v>3305225</v>
      </c>
      <c r="I516">
        <v>80483</v>
      </c>
      <c r="J516">
        <v>6706</v>
      </c>
      <c r="K516">
        <v>507472</v>
      </c>
      <c r="L516">
        <v>42289</v>
      </c>
      <c r="M516">
        <v>0.85195439354289504</v>
      </c>
      <c r="N516">
        <v>2.36610545979671E-2</v>
      </c>
      <c r="O516">
        <f>POWER(LN(B516*100000+1)*0.05+LN(C516*100000+1)*0.05+LN(D516*100000+1)*0.1+LN(E516*100000+1)*0.1+LN(F516+1)*0.1+LN(G516+1)*0.1+LN(H516+1)*0.05+LN(I516*100+1)*0.1+LN(J516*100+1)*0.05+LN(K516*100+1)*0.1+LN(L516*100+1)*0.05+LN(M516*1000000+1)*0.05+LN(N516*10000000+1)*0.05,2)*100</f>
        <v>18627.02678767917</v>
      </c>
    </row>
    <row r="517" spans="1:15" x14ac:dyDescent="0.25">
      <c r="A517" t="s">
        <v>242</v>
      </c>
      <c r="B517">
        <v>1</v>
      </c>
      <c r="C517">
        <v>1</v>
      </c>
      <c r="D517">
        <v>9</v>
      </c>
      <c r="E517">
        <v>1</v>
      </c>
      <c r="F517">
        <v>19030696</v>
      </c>
      <c r="G517">
        <v>2114521</v>
      </c>
      <c r="H517">
        <v>2604392</v>
      </c>
      <c r="I517">
        <v>36783</v>
      </c>
      <c r="J517">
        <v>4087</v>
      </c>
      <c r="K517">
        <v>759941</v>
      </c>
      <c r="L517">
        <v>84437</v>
      </c>
      <c r="M517">
        <v>0.97551520446982098</v>
      </c>
      <c r="N517">
        <v>3.8954644643579998E-2</v>
      </c>
      <c r="O517">
        <f>POWER(LN(B517*100000+1)*0.05+LN(C517*100000+1)*0.05+LN(D517*100000+1)*0.1+LN(E517*100000+1)*0.1+LN(F517+1)*0.1+LN(G517+1)*0.1+LN(H517+1)*0.05+LN(I517*100+1)*0.1+LN(J517*100+1)*0.05+LN(K517*100+1)*0.1+LN(L517*100+1)*0.05+LN(M517*1000000+1)*0.05+LN(N517*10000000+1)*0.05,2)*100</f>
        <v>18626.510583669289</v>
      </c>
    </row>
    <row r="518" spans="1:15" x14ac:dyDescent="0.25">
      <c r="A518" t="s">
        <v>2130</v>
      </c>
      <c r="B518">
        <v>1</v>
      </c>
      <c r="C518">
        <v>1</v>
      </c>
      <c r="D518">
        <v>7</v>
      </c>
      <c r="E518">
        <v>1</v>
      </c>
      <c r="F518">
        <v>14437979</v>
      </c>
      <c r="G518">
        <v>2062568</v>
      </c>
      <c r="H518">
        <v>2392206</v>
      </c>
      <c r="I518">
        <v>85340</v>
      </c>
      <c r="J518">
        <v>12191</v>
      </c>
      <c r="K518">
        <v>459243</v>
      </c>
      <c r="L518">
        <v>65606</v>
      </c>
      <c r="M518">
        <v>0.91649518882160397</v>
      </c>
      <c r="N518">
        <v>2.9151863983179399E-2</v>
      </c>
      <c r="O518">
        <f>POWER(LN(B518*100000+1)*0.05+LN(C518*100000+1)*0.05+LN(D518*100000+1)*0.1+LN(E518*100000+1)*0.1+LN(F518+1)*0.1+LN(G518+1)*0.1+LN(H518+1)*0.05+LN(I518*100+1)*0.1+LN(J518*100+1)*0.05+LN(K518*100+1)*0.1+LN(L518*100+1)*0.05+LN(M518*1000000+1)*0.05+LN(N518*10000000+1)*0.05,2)*100</f>
        <v>18623.017559906857</v>
      </c>
    </row>
    <row r="519" spans="1:15" x14ac:dyDescent="0.25">
      <c r="A519" t="s">
        <v>839</v>
      </c>
      <c r="B519">
        <v>1</v>
      </c>
      <c r="C519">
        <v>1</v>
      </c>
      <c r="D519">
        <v>29</v>
      </c>
      <c r="E519">
        <v>4</v>
      </c>
      <c r="F519">
        <v>15873226</v>
      </c>
      <c r="G519">
        <v>547352</v>
      </c>
      <c r="H519">
        <v>1225340</v>
      </c>
      <c r="I519">
        <v>51026</v>
      </c>
      <c r="J519">
        <v>1759</v>
      </c>
      <c r="K519">
        <v>711276</v>
      </c>
      <c r="L519">
        <v>24526</v>
      </c>
      <c r="M519">
        <v>0.98744509866774599</v>
      </c>
      <c r="N519">
        <v>4.4247212255404199E-2</v>
      </c>
      <c r="O519">
        <f>POWER(LN(B519*100000+1)*0.05+LN(C519*100000+1)*0.05+LN(D519*100000+1)*0.1+LN(E519*100000+1)*0.1+LN(F519+1)*0.1+LN(G519+1)*0.1+LN(H519+1)*0.05+LN(I519*100+1)*0.1+LN(J519*100+1)*0.05+LN(K519*100+1)*0.1+LN(L519*100+1)*0.05+LN(M519*1000000+1)*0.05+LN(N519*10000000+1)*0.05,2)*100</f>
        <v>18609.504889795437</v>
      </c>
    </row>
    <row r="520" spans="1:15" x14ac:dyDescent="0.25">
      <c r="A520" t="s">
        <v>905</v>
      </c>
      <c r="B520">
        <v>1</v>
      </c>
      <c r="C520">
        <v>1</v>
      </c>
      <c r="D520">
        <v>11</v>
      </c>
      <c r="E520">
        <v>1</v>
      </c>
      <c r="F520">
        <v>14063802</v>
      </c>
      <c r="G520">
        <v>1278527</v>
      </c>
      <c r="H520">
        <v>1820485</v>
      </c>
      <c r="I520">
        <v>136719</v>
      </c>
      <c r="J520">
        <v>12429</v>
      </c>
      <c r="K520">
        <v>413499</v>
      </c>
      <c r="L520">
        <v>37590</v>
      </c>
      <c r="M520">
        <v>0.95521633667796102</v>
      </c>
      <c r="N520">
        <v>2.8084937487032301E-2</v>
      </c>
      <c r="O520">
        <f>POWER(LN(B520*100000+1)*0.05+LN(C520*100000+1)*0.05+LN(D520*100000+1)*0.1+LN(E520*100000+1)*0.1+LN(F520+1)*0.1+LN(G520+1)*0.1+LN(H520+1)*0.05+LN(I520*100+1)*0.1+LN(J520*100+1)*0.05+LN(K520*100+1)*0.1+LN(L520*100+1)*0.05+LN(M520*1000000+1)*0.05+LN(N520*10000000+1)*0.05,2)*100</f>
        <v>18598.608482911026</v>
      </c>
    </row>
    <row r="521" spans="1:15" x14ac:dyDescent="0.25">
      <c r="A521" t="s">
        <v>1377</v>
      </c>
      <c r="B521">
        <v>1</v>
      </c>
      <c r="C521">
        <v>1</v>
      </c>
      <c r="D521">
        <v>101</v>
      </c>
      <c r="E521">
        <v>14</v>
      </c>
      <c r="F521">
        <v>30361213</v>
      </c>
      <c r="G521">
        <v>300606</v>
      </c>
      <c r="H521">
        <v>1799618</v>
      </c>
      <c r="I521">
        <v>64920</v>
      </c>
      <c r="J521">
        <v>642</v>
      </c>
      <c r="K521">
        <v>397303</v>
      </c>
      <c r="L521">
        <v>3933</v>
      </c>
      <c r="M521">
        <v>0.64824076334686598</v>
      </c>
      <c r="N521">
        <v>8.4827967841732792E-3</v>
      </c>
      <c r="O521">
        <f>POWER(LN(B521*100000+1)*0.05+LN(C521*100000+1)*0.05+LN(D521*100000+1)*0.1+LN(E521*100000+1)*0.1+LN(F521+1)*0.1+LN(G521+1)*0.1+LN(H521+1)*0.05+LN(I521*100+1)*0.1+LN(J521*100+1)*0.05+LN(K521*100+1)*0.1+LN(L521*100+1)*0.05+LN(M521*1000000+1)*0.05+LN(N521*10000000+1)*0.05,2)*100</f>
        <v>18594.51524263214</v>
      </c>
    </row>
    <row r="522" spans="1:15" x14ac:dyDescent="0.25">
      <c r="A522" t="s">
        <v>333</v>
      </c>
      <c r="B522">
        <v>1</v>
      </c>
      <c r="C522">
        <v>1</v>
      </c>
      <c r="D522">
        <v>16</v>
      </c>
      <c r="E522">
        <v>2</v>
      </c>
      <c r="F522">
        <v>41806753</v>
      </c>
      <c r="G522">
        <v>2612922</v>
      </c>
      <c r="H522">
        <v>4409293</v>
      </c>
      <c r="I522">
        <v>21148</v>
      </c>
      <c r="J522">
        <v>1321</v>
      </c>
      <c r="K522">
        <v>498553</v>
      </c>
      <c r="L522">
        <v>31159</v>
      </c>
      <c r="M522">
        <v>0.95353352602431396</v>
      </c>
      <c r="N522">
        <v>1.1371057685345701E-2</v>
      </c>
      <c r="O522">
        <f>POWER(LN(B522*100000+1)*0.05+LN(C522*100000+1)*0.05+LN(D522*100000+1)*0.1+LN(E522*100000+1)*0.1+LN(F522+1)*0.1+LN(G522+1)*0.1+LN(H522+1)*0.05+LN(I522*100+1)*0.1+LN(J522*100+1)*0.05+LN(K522*100+1)*0.1+LN(L522*100+1)*0.05+LN(M522*1000000+1)*0.05+LN(N522*10000000+1)*0.05,2)*100</f>
        <v>18589.726390802647</v>
      </c>
    </row>
    <row r="523" spans="1:15" x14ac:dyDescent="0.25">
      <c r="A523" t="s">
        <v>776</v>
      </c>
      <c r="B523">
        <v>1</v>
      </c>
      <c r="C523">
        <v>1</v>
      </c>
      <c r="D523">
        <v>7</v>
      </c>
      <c r="E523">
        <v>1</v>
      </c>
      <c r="F523">
        <v>12484874</v>
      </c>
      <c r="G523">
        <v>1783553</v>
      </c>
      <c r="H523">
        <v>2242992</v>
      </c>
      <c r="I523">
        <v>97568</v>
      </c>
      <c r="J523">
        <v>13938</v>
      </c>
      <c r="K523">
        <v>437273</v>
      </c>
      <c r="L523">
        <v>62467</v>
      </c>
      <c r="M523">
        <v>0.89490318405206803</v>
      </c>
      <c r="N523">
        <v>3.1343287885804899E-2</v>
      </c>
      <c r="O523">
        <f>POWER(LN(B523*100000+1)*0.05+LN(C523*100000+1)*0.05+LN(D523*100000+1)*0.1+LN(E523*100000+1)*0.1+LN(F523+1)*0.1+LN(G523+1)*0.1+LN(H523+1)*0.05+LN(I523*100+1)*0.1+LN(J523*100+1)*0.05+LN(K523*100+1)*0.1+LN(L523*100+1)*0.05+LN(M523*1000000+1)*0.05+LN(N523*10000000+1)*0.05,2)*100</f>
        <v>18576.309738061635</v>
      </c>
    </row>
    <row r="524" spans="1:15" x14ac:dyDescent="0.25">
      <c r="A524" t="s">
        <v>1503</v>
      </c>
      <c r="B524">
        <v>1</v>
      </c>
      <c r="C524">
        <v>1</v>
      </c>
      <c r="D524">
        <v>30</v>
      </c>
      <c r="E524">
        <v>4</v>
      </c>
      <c r="F524">
        <v>11233817</v>
      </c>
      <c r="G524">
        <v>374460</v>
      </c>
      <c r="H524">
        <v>506698</v>
      </c>
      <c r="I524">
        <v>83718</v>
      </c>
      <c r="J524">
        <v>2790</v>
      </c>
      <c r="K524">
        <v>750096</v>
      </c>
      <c r="L524">
        <v>25003</v>
      </c>
      <c r="M524">
        <v>0.979786587316823</v>
      </c>
      <c r="N524">
        <v>6.5421574875218297E-2</v>
      </c>
      <c r="O524">
        <f>POWER(LN(B524*100000+1)*0.05+LN(C524*100000+1)*0.05+LN(D524*100000+1)*0.1+LN(E524*100000+1)*0.1+LN(F524+1)*0.1+LN(G524+1)*0.1+LN(H524+1)*0.05+LN(I524*100+1)*0.1+LN(J524*100+1)*0.05+LN(K524*100+1)*0.1+LN(L524*100+1)*0.05+LN(M524*1000000+1)*0.05+LN(N524*10000000+1)*0.05,2)*100</f>
        <v>18567.848900512556</v>
      </c>
    </row>
    <row r="525" spans="1:15" x14ac:dyDescent="0.25">
      <c r="A525" t="s">
        <v>179</v>
      </c>
      <c r="B525">
        <v>1</v>
      </c>
      <c r="C525">
        <v>1</v>
      </c>
      <c r="D525">
        <v>36</v>
      </c>
      <c r="E525">
        <v>5</v>
      </c>
      <c r="F525">
        <v>20083117</v>
      </c>
      <c r="G525">
        <v>557864</v>
      </c>
      <c r="H525">
        <v>1294681</v>
      </c>
      <c r="I525">
        <v>67516</v>
      </c>
      <c r="J525">
        <v>1875</v>
      </c>
      <c r="K525">
        <v>439021</v>
      </c>
      <c r="L525">
        <v>12195</v>
      </c>
      <c r="M525">
        <v>0.970755385277697</v>
      </c>
      <c r="N525">
        <v>2.12209090849792E-2</v>
      </c>
      <c r="O525">
        <f>POWER(LN(B525*100000+1)*0.05+LN(C525*100000+1)*0.05+LN(D525*100000+1)*0.1+LN(E525*100000+1)*0.1+LN(F525+1)*0.1+LN(G525+1)*0.1+LN(H525+1)*0.05+LN(I525*100+1)*0.1+LN(J525*100+1)*0.05+LN(K525*100+1)*0.1+LN(L525*100+1)*0.05+LN(M525*1000000+1)*0.05+LN(N525*10000000+1)*0.05,2)*100</f>
        <v>18561.87875888425</v>
      </c>
    </row>
    <row r="526" spans="1:15" x14ac:dyDescent="0.25">
      <c r="A526" t="s">
        <v>1348</v>
      </c>
      <c r="B526">
        <v>1</v>
      </c>
      <c r="C526">
        <v>1</v>
      </c>
      <c r="D526">
        <v>20</v>
      </c>
      <c r="E526">
        <v>2</v>
      </c>
      <c r="F526">
        <v>29818604</v>
      </c>
      <c r="G526">
        <v>1490930</v>
      </c>
      <c r="H526">
        <v>2653229</v>
      </c>
      <c r="I526">
        <v>20137</v>
      </c>
      <c r="J526">
        <v>1006</v>
      </c>
      <c r="K526">
        <v>780082</v>
      </c>
      <c r="L526">
        <v>39004</v>
      </c>
      <c r="M526">
        <v>0.98358634092313402</v>
      </c>
      <c r="N526">
        <v>2.5731519825676601E-2</v>
      </c>
      <c r="O526">
        <f>POWER(LN(B526*100000+1)*0.05+LN(C526*100000+1)*0.05+LN(D526*100000+1)*0.1+LN(E526*100000+1)*0.1+LN(F526+1)*0.1+LN(G526+1)*0.1+LN(H526+1)*0.05+LN(I526*100+1)*0.1+LN(J526*100+1)*0.05+LN(K526*100+1)*0.1+LN(L526*100+1)*0.05+LN(M526*1000000+1)*0.05+LN(N526*10000000+1)*0.05,2)*100</f>
        <v>18553.966208129525</v>
      </c>
    </row>
    <row r="527" spans="1:15" x14ac:dyDescent="0.25">
      <c r="A527" t="s">
        <v>1687</v>
      </c>
      <c r="B527">
        <v>1</v>
      </c>
      <c r="C527">
        <v>1</v>
      </c>
      <c r="D527">
        <v>12</v>
      </c>
      <c r="E527">
        <v>1</v>
      </c>
      <c r="F527">
        <v>24945845</v>
      </c>
      <c r="G527">
        <v>2078820</v>
      </c>
      <c r="H527">
        <v>2422767</v>
      </c>
      <c r="I527">
        <v>22155</v>
      </c>
      <c r="J527">
        <v>1846</v>
      </c>
      <c r="K527">
        <v>901960</v>
      </c>
      <c r="L527">
        <v>75163</v>
      </c>
      <c r="M527">
        <v>0.99168034059160004</v>
      </c>
      <c r="N527">
        <v>3.5855911074569702E-2</v>
      </c>
      <c r="O527">
        <f>POWER(LN(B527*100000+1)*0.05+LN(C527*100000+1)*0.05+LN(D527*100000+1)*0.1+LN(E527*100000+1)*0.1+LN(F527+1)*0.1+LN(G527+1)*0.1+LN(H527+1)*0.05+LN(I527*100+1)*0.1+LN(J527*100+1)*0.05+LN(K527*100+1)*0.1+LN(L527*100+1)*0.05+LN(M527*1000000+1)*0.05+LN(N527*10000000+1)*0.05,2)*100</f>
        <v>18539.464261545014</v>
      </c>
    </row>
    <row r="528" spans="1:15" x14ac:dyDescent="0.25">
      <c r="A528" t="s">
        <v>563</v>
      </c>
      <c r="B528">
        <v>1</v>
      </c>
      <c r="C528">
        <v>1</v>
      </c>
      <c r="D528">
        <v>26</v>
      </c>
      <c r="E528">
        <v>3</v>
      </c>
      <c r="F528">
        <v>19592890</v>
      </c>
      <c r="G528">
        <v>753572</v>
      </c>
      <c r="H528">
        <v>1329970</v>
      </c>
      <c r="I528">
        <v>33190</v>
      </c>
      <c r="J528">
        <v>1276</v>
      </c>
      <c r="K528">
        <v>792243</v>
      </c>
      <c r="L528">
        <v>30470</v>
      </c>
      <c r="M528">
        <v>0.979999823286542</v>
      </c>
      <c r="N528">
        <v>3.9626517578570601E-2</v>
      </c>
      <c r="O528">
        <f>POWER(LN(B528*100000+1)*0.05+LN(C528*100000+1)*0.05+LN(D528*100000+1)*0.1+LN(E528*100000+1)*0.1+LN(F528+1)*0.1+LN(G528+1)*0.1+LN(H528+1)*0.05+LN(I528*100+1)*0.1+LN(J528*100+1)*0.05+LN(K528*100+1)*0.1+LN(L528*100+1)*0.05+LN(M528*1000000+1)*0.05+LN(N528*10000000+1)*0.05,2)*100</f>
        <v>18538.946594047651</v>
      </c>
    </row>
    <row r="529" spans="1:15" x14ac:dyDescent="0.25">
      <c r="A529" t="s">
        <v>1914</v>
      </c>
      <c r="B529">
        <v>1</v>
      </c>
      <c r="C529">
        <v>1</v>
      </c>
      <c r="D529">
        <v>63</v>
      </c>
      <c r="E529">
        <v>9</v>
      </c>
      <c r="F529">
        <v>15381055</v>
      </c>
      <c r="G529">
        <v>244143</v>
      </c>
      <c r="H529">
        <v>752354</v>
      </c>
      <c r="I529">
        <v>53578</v>
      </c>
      <c r="J529">
        <v>850</v>
      </c>
      <c r="K529">
        <v>675375</v>
      </c>
      <c r="L529">
        <v>10720</v>
      </c>
      <c r="M529">
        <v>0.96339218952433803</v>
      </c>
      <c r="N529">
        <v>4.2302104764595103E-2</v>
      </c>
      <c r="O529">
        <f>POWER(LN(B529*100000+1)*0.05+LN(C529*100000+1)*0.05+LN(D529*100000+1)*0.1+LN(E529*100000+1)*0.1+LN(F529+1)*0.1+LN(G529+1)*0.1+LN(H529+1)*0.05+LN(I529*100+1)*0.1+LN(J529*100+1)*0.05+LN(K529*100+1)*0.1+LN(L529*100+1)*0.05+LN(M529*1000000+1)*0.05+LN(N529*10000000+1)*0.05,2)*100</f>
        <v>18524.699876806058</v>
      </c>
    </row>
    <row r="530" spans="1:15" x14ac:dyDescent="0.25">
      <c r="A530" t="s">
        <v>750</v>
      </c>
      <c r="B530">
        <v>1</v>
      </c>
      <c r="C530">
        <v>1</v>
      </c>
      <c r="D530">
        <v>24</v>
      </c>
      <c r="E530">
        <v>3</v>
      </c>
      <c r="F530">
        <v>16467874</v>
      </c>
      <c r="G530">
        <v>686161</v>
      </c>
      <c r="H530">
        <v>1129870</v>
      </c>
      <c r="I530">
        <v>92446</v>
      </c>
      <c r="J530">
        <v>3851</v>
      </c>
      <c r="K530">
        <v>408190</v>
      </c>
      <c r="L530">
        <v>17007</v>
      </c>
      <c r="M530">
        <v>0.94750483843308297</v>
      </c>
      <c r="N530">
        <v>2.34858488715665E-2</v>
      </c>
      <c r="O530">
        <f>POWER(LN(B530*100000+1)*0.05+LN(C530*100000+1)*0.05+LN(D530*100000+1)*0.1+LN(E530*100000+1)*0.1+LN(F530+1)*0.1+LN(G530+1)*0.1+LN(H530+1)*0.05+LN(I530*100+1)*0.1+LN(J530*100+1)*0.05+LN(K530*100+1)*0.1+LN(L530*100+1)*0.05+LN(M530*1000000+1)*0.05+LN(N530*10000000+1)*0.05,2)*100</f>
        <v>18515.680193396205</v>
      </c>
    </row>
    <row r="531" spans="1:15" x14ac:dyDescent="0.25">
      <c r="A531" t="s">
        <v>1707</v>
      </c>
      <c r="B531">
        <v>1</v>
      </c>
      <c r="C531">
        <v>1</v>
      </c>
      <c r="D531">
        <v>7</v>
      </c>
      <c r="E531">
        <v>1</v>
      </c>
      <c r="F531">
        <v>9682280</v>
      </c>
      <c r="G531">
        <v>1383182</v>
      </c>
      <c r="H531">
        <v>1732015</v>
      </c>
      <c r="I531">
        <v>92240</v>
      </c>
      <c r="J531">
        <v>13177</v>
      </c>
      <c r="K531">
        <v>501679</v>
      </c>
      <c r="L531">
        <v>71668</v>
      </c>
      <c r="M531">
        <v>0.97660256857472605</v>
      </c>
      <c r="N531">
        <v>5.0601821058676298E-2</v>
      </c>
      <c r="O531">
        <f>POWER(LN(B531*100000+1)*0.05+LN(C531*100000+1)*0.05+LN(D531*100000+1)*0.1+LN(E531*100000+1)*0.1+LN(F531+1)*0.1+LN(G531+1)*0.1+LN(H531+1)*0.05+LN(I531*100+1)*0.1+LN(J531*100+1)*0.05+LN(K531*100+1)*0.1+LN(L531*100+1)*0.05+LN(M531*1000000+1)*0.05+LN(N531*10000000+1)*0.05,2)*100</f>
        <v>18512.945455302441</v>
      </c>
    </row>
    <row r="532" spans="1:15" x14ac:dyDescent="0.25">
      <c r="A532" t="s">
        <v>370</v>
      </c>
      <c r="B532">
        <v>1</v>
      </c>
      <c r="C532">
        <v>1</v>
      </c>
      <c r="D532">
        <v>15</v>
      </c>
      <c r="E532">
        <v>2</v>
      </c>
      <c r="F532">
        <v>27739310</v>
      </c>
      <c r="G532">
        <v>1849287</v>
      </c>
      <c r="H532">
        <v>2028512</v>
      </c>
      <c r="I532">
        <v>24419</v>
      </c>
      <c r="J532">
        <v>1627</v>
      </c>
      <c r="K532">
        <v>605265</v>
      </c>
      <c r="L532">
        <v>40351</v>
      </c>
      <c r="M532">
        <v>0.95871725607791602</v>
      </c>
      <c r="N532">
        <v>2.09189774367135E-2</v>
      </c>
      <c r="O532">
        <f>POWER(LN(B532*100000+1)*0.05+LN(C532*100000+1)*0.05+LN(D532*100000+1)*0.1+LN(E532*100000+1)*0.1+LN(F532+1)*0.1+LN(G532+1)*0.1+LN(H532+1)*0.05+LN(I532*100+1)*0.1+LN(J532*100+1)*0.05+LN(K532*100+1)*0.1+LN(L532*100+1)*0.05+LN(M532*1000000+1)*0.05+LN(N532*10000000+1)*0.05,2)*100</f>
        <v>18499.870967755149</v>
      </c>
    </row>
    <row r="533" spans="1:15" x14ac:dyDescent="0.25">
      <c r="A533" t="s">
        <v>942</v>
      </c>
      <c r="B533">
        <v>1</v>
      </c>
      <c r="C533">
        <v>1</v>
      </c>
      <c r="D533">
        <v>15</v>
      </c>
      <c r="E533">
        <v>2</v>
      </c>
      <c r="F533">
        <v>19889568</v>
      </c>
      <c r="G533">
        <v>1325971</v>
      </c>
      <c r="H533">
        <v>2095026</v>
      </c>
      <c r="I533">
        <v>34711</v>
      </c>
      <c r="J533">
        <v>2314</v>
      </c>
      <c r="K533">
        <v>581472</v>
      </c>
      <c r="L533">
        <v>38764</v>
      </c>
      <c r="M533">
        <v>0.98659608717186698</v>
      </c>
      <c r="N533">
        <v>2.8843160394433898E-2</v>
      </c>
      <c r="O533">
        <f>POWER(LN(B533*100000+1)*0.05+LN(C533*100000+1)*0.05+LN(D533*100000+1)*0.1+LN(E533*100000+1)*0.1+LN(F533+1)*0.1+LN(G533+1)*0.1+LN(H533+1)*0.05+LN(I533*100+1)*0.1+LN(J533*100+1)*0.05+LN(K533*100+1)*0.1+LN(L533*100+1)*0.05+LN(M533*1000000+1)*0.05+LN(N533*10000000+1)*0.05,2)*100</f>
        <v>18498.078242711563</v>
      </c>
    </row>
    <row r="534" spans="1:15" x14ac:dyDescent="0.25">
      <c r="A534" t="s">
        <v>1289</v>
      </c>
      <c r="B534">
        <v>1</v>
      </c>
      <c r="C534">
        <v>1</v>
      </c>
      <c r="D534">
        <v>25</v>
      </c>
      <c r="E534">
        <v>3</v>
      </c>
      <c r="F534">
        <v>10273595</v>
      </c>
      <c r="G534">
        <v>410943</v>
      </c>
      <c r="H534">
        <v>1881309</v>
      </c>
      <c r="I534">
        <v>67962</v>
      </c>
      <c r="J534">
        <v>2718</v>
      </c>
      <c r="K534">
        <v>627179</v>
      </c>
      <c r="L534">
        <v>25087</v>
      </c>
      <c r="M534">
        <v>0.95835319741254099</v>
      </c>
      <c r="N534">
        <v>5.8505226262082599E-2</v>
      </c>
      <c r="O534">
        <f>POWER(LN(B534*100000+1)*0.05+LN(C534*100000+1)*0.05+LN(D534*100000+1)*0.1+LN(E534*100000+1)*0.1+LN(F534+1)*0.1+LN(G534+1)*0.1+LN(H534+1)*0.05+LN(I534*100+1)*0.1+LN(J534*100+1)*0.05+LN(K534*100+1)*0.1+LN(L534*100+1)*0.05+LN(M534*1000000+1)*0.05+LN(N534*10000000+1)*0.05,2)*100</f>
        <v>18492.63153950097</v>
      </c>
    </row>
    <row r="535" spans="1:15" x14ac:dyDescent="0.25">
      <c r="A535" t="s">
        <v>2095</v>
      </c>
      <c r="B535">
        <v>1</v>
      </c>
      <c r="C535">
        <v>1</v>
      </c>
      <c r="D535">
        <v>47</v>
      </c>
      <c r="E535">
        <v>6</v>
      </c>
      <c r="F535">
        <v>22139659</v>
      </c>
      <c r="G535">
        <v>471056</v>
      </c>
      <c r="H535">
        <v>2051675</v>
      </c>
      <c r="I535">
        <v>63565</v>
      </c>
      <c r="J535">
        <v>1352</v>
      </c>
      <c r="K535">
        <v>354887</v>
      </c>
      <c r="L535">
        <v>7550</v>
      </c>
      <c r="M535">
        <v>0.93817186879203796</v>
      </c>
      <c r="N535">
        <v>1.50383978362088E-2</v>
      </c>
      <c r="O535">
        <f>POWER(LN(B535*100000+1)*0.05+LN(C535*100000+1)*0.05+LN(D535*100000+1)*0.1+LN(E535*100000+1)*0.1+LN(F535+1)*0.1+LN(G535+1)*0.1+LN(H535+1)*0.05+LN(I535*100+1)*0.1+LN(J535*100+1)*0.05+LN(K535*100+1)*0.1+LN(L535*100+1)*0.05+LN(M535*1000000+1)*0.05+LN(N535*10000000+1)*0.05,2)*100</f>
        <v>18491.628116465283</v>
      </c>
    </row>
    <row r="536" spans="1:15" x14ac:dyDescent="0.25">
      <c r="A536" t="s">
        <v>1822</v>
      </c>
      <c r="B536">
        <v>1</v>
      </c>
      <c r="C536">
        <v>1</v>
      </c>
      <c r="D536">
        <v>14</v>
      </c>
      <c r="E536">
        <v>2</v>
      </c>
      <c r="F536">
        <v>12141034</v>
      </c>
      <c r="G536">
        <v>867216</v>
      </c>
      <c r="H536">
        <v>1229307</v>
      </c>
      <c r="I536">
        <v>73420</v>
      </c>
      <c r="J536">
        <v>5244</v>
      </c>
      <c r="K536">
        <v>537694</v>
      </c>
      <c r="L536">
        <v>38406</v>
      </c>
      <c r="M536">
        <v>0.93425070765156404</v>
      </c>
      <c r="N536">
        <v>4.1375470985420201E-2</v>
      </c>
      <c r="O536">
        <f>POWER(LN(B536*100000+1)*0.05+LN(C536*100000+1)*0.05+LN(D536*100000+1)*0.1+LN(E536*100000+1)*0.1+LN(F536+1)*0.1+LN(G536+1)*0.1+LN(H536+1)*0.05+LN(I536*100+1)*0.1+LN(J536*100+1)*0.05+LN(K536*100+1)*0.1+LN(L536*100+1)*0.05+LN(M536*1000000+1)*0.05+LN(N536*10000000+1)*0.05,2)*100</f>
        <v>18491.186612191002</v>
      </c>
    </row>
    <row r="537" spans="1:15" x14ac:dyDescent="0.25">
      <c r="A537" t="s">
        <v>2028</v>
      </c>
      <c r="B537">
        <v>1</v>
      </c>
      <c r="C537">
        <v>1</v>
      </c>
      <c r="D537">
        <v>21</v>
      </c>
      <c r="E537">
        <v>3</v>
      </c>
      <c r="F537">
        <v>22575687</v>
      </c>
      <c r="G537">
        <v>1075032</v>
      </c>
      <c r="H537">
        <v>1652804</v>
      </c>
      <c r="I537">
        <v>17347</v>
      </c>
      <c r="J537">
        <v>826</v>
      </c>
      <c r="K537">
        <v>900047</v>
      </c>
      <c r="L537">
        <v>42859</v>
      </c>
      <c r="M537">
        <v>0.98576852097723799</v>
      </c>
      <c r="N537">
        <v>3.9300598028312497E-2</v>
      </c>
      <c r="O537">
        <f>POWER(LN(B537*100000+1)*0.05+LN(C537*100000+1)*0.05+LN(D537*100000+1)*0.1+LN(E537*100000+1)*0.1+LN(F537+1)*0.1+LN(G537+1)*0.1+LN(H537+1)*0.05+LN(I537*100+1)*0.1+LN(J537*100+1)*0.05+LN(K537*100+1)*0.1+LN(L537*100+1)*0.05+LN(M537*1000000+1)*0.05+LN(N537*10000000+1)*0.05,2)*100</f>
        <v>18490.715615744342</v>
      </c>
    </row>
    <row r="538" spans="1:15" x14ac:dyDescent="0.25">
      <c r="A538" t="s">
        <v>1368</v>
      </c>
      <c r="B538">
        <v>1</v>
      </c>
      <c r="C538">
        <v>1</v>
      </c>
      <c r="D538">
        <v>60</v>
      </c>
      <c r="E538">
        <v>8</v>
      </c>
      <c r="F538">
        <v>21145612</v>
      </c>
      <c r="G538">
        <v>352426</v>
      </c>
      <c r="H538">
        <v>801597</v>
      </c>
      <c r="I538">
        <v>65607</v>
      </c>
      <c r="J538">
        <v>1093</v>
      </c>
      <c r="K538">
        <v>432069</v>
      </c>
      <c r="L538">
        <v>7201</v>
      </c>
      <c r="M538">
        <v>0.95527566198917302</v>
      </c>
      <c r="N538">
        <v>1.9519179676615699E-2</v>
      </c>
      <c r="O538">
        <f>POWER(LN(B538*100000+1)*0.05+LN(C538*100000+1)*0.05+LN(D538*100000+1)*0.1+LN(E538*100000+1)*0.1+LN(F538+1)*0.1+LN(G538+1)*0.1+LN(H538+1)*0.05+LN(I538*100+1)*0.1+LN(J538*100+1)*0.05+LN(K538*100+1)*0.1+LN(L538*100+1)*0.05+LN(M538*1000000+1)*0.05+LN(N538*10000000+1)*0.05,2)*100</f>
        <v>18481.768770163872</v>
      </c>
    </row>
    <row r="539" spans="1:15" x14ac:dyDescent="0.25">
      <c r="A539" t="s">
        <v>51</v>
      </c>
      <c r="B539">
        <v>1</v>
      </c>
      <c r="C539">
        <v>1</v>
      </c>
      <c r="D539">
        <v>14</v>
      </c>
      <c r="E539">
        <v>2</v>
      </c>
      <c r="F539">
        <v>14513377</v>
      </c>
      <c r="G539">
        <v>1036669</v>
      </c>
      <c r="H539">
        <v>1207635</v>
      </c>
      <c r="I539">
        <v>44081</v>
      </c>
      <c r="J539">
        <v>3148</v>
      </c>
      <c r="K539">
        <v>662128</v>
      </c>
      <c r="L539">
        <v>47294</v>
      </c>
      <c r="M539">
        <v>0.95540741367228099</v>
      </c>
      <c r="N539">
        <v>4.3587512403212597E-2</v>
      </c>
      <c r="O539">
        <f>POWER(LN(B539*100000+1)*0.05+LN(C539*100000+1)*0.05+LN(D539*100000+1)*0.1+LN(E539*100000+1)*0.1+LN(F539+1)*0.1+LN(G539+1)*0.1+LN(H539+1)*0.05+LN(I539*100+1)*0.1+LN(J539*100+1)*0.05+LN(K539*100+1)*0.1+LN(L539*100+1)*0.05+LN(M539*1000000+1)*0.05+LN(N539*10000000+1)*0.05,2)*100</f>
        <v>18472.760853508935</v>
      </c>
    </row>
    <row r="540" spans="1:15" x14ac:dyDescent="0.25">
      <c r="A540" t="s">
        <v>1853</v>
      </c>
      <c r="B540">
        <v>1</v>
      </c>
      <c r="C540">
        <v>1</v>
      </c>
      <c r="D540">
        <v>13</v>
      </c>
      <c r="E540">
        <v>1</v>
      </c>
      <c r="F540">
        <v>10655992</v>
      </c>
      <c r="G540">
        <v>819691</v>
      </c>
      <c r="H540">
        <v>1010818</v>
      </c>
      <c r="I540">
        <v>68298</v>
      </c>
      <c r="J540">
        <v>5253</v>
      </c>
      <c r="K540">
        <v>834533</v>
      </c>
      <c r="L540">
        <v>64194</v>
      </c>
      <c r="M540">
        <v>0.99160608388164395</v>
      </c>
      <c r="N540">
        <v>7.7658466710560606E-2</v>
      </c>
      <c r="O540">
        <f>POWER(LN(B540*100000+1)*0.05+LN(C540*100000+1)*0.05+LN(D540*100000+1)*0.1+LN(E540*100000+1)*0.1+LN(F540+1)*0.1+LN(G540+1)*0.1+LN(H540+1)*0.05+LN(I540*100+1)*0.1+LN(J540*100+1)*0.05+LN(K540*100+1)*0.1+LN(L540*100+1)*0.05+LN(M540*1000000+1)*0.05+LN(N540*10000000+1)*0.05,2)*100</f>
        <v>18468.79813083919</v>
      </c>
    </row>
    <row r="541" spans="1:15" x14ac:dyDescent="0.25">
      <c r="A541" t="s">
        <v>2156</v>
      </c>
      <c r="B541">
        <v>1</v>
      </c>
      <c r="C541">
        <v>1</v>
      </c>
      <c r="D541">
        <v>10</v>
      </c>
      <c r="E541">
        <v>1</v>
      </c>
      <c r="F541">
        <v>33064622</v>
      </c>
      <c r="G541">
        <v>3306462</v>
      </c>
      <c r="H541">
        <v>3602906</v>
      </c>
      <c r="I541">
        <v>23339</v>
      </c>
      <c r="J541">
        <v>2333</v>
      </c>
      <c r="K541">
        <v>508461</v>
      </c>
      <c r="L541">
        <v>50846</v>
      </c>
      <c r="M541">
        <v>0.99197185231512397</v>
      </c>
      <c r="N541">
        <v>1.52543404246388E-2</v>
      </c>
      <c r="O541">
        <f>POWER(LN(B541*100000+1)*0.05+LN(C541*100000+1)*0.05+LN(D541*100000+1)*0.1+LN(E541*100000+1)*0.1+LN(F541+1)*0.1+LN(G541+1)*0.1+LN(H541+1)*0.05+LN(I541*100+1)*0.1+LN(J541*100+1)*0.05+LN(K541*100+1)*0.1+LN(L541*100+1)*0.05+LN(M541*1000000+1)*0.05+LN(N541*10000000+1)*0.05,2)*100</f>
        <v>18467.444222166127</v>
      </c>
    </row>
    <row r="542" spans="1:15" x14ac:dyDescent="0.25">
      <c r="A542" t="s">
        <v>1378</v>
      </c>
      <c r="B542">
        <v>1</v>
      </c>
      <c r="C542">
        <v>1</v>
      </c>
      <c r="D542">
        <v>73</v>
      </c>
      <c r="E542">
        <v>10</v>
      </c>
      <c r="F542">
        <v>36702044</v>
      </c>
      <c r="G542">
        <v>502767</v>
      </c>
      <c r="H542">
        <v>1515901</v>
      </c>
      <c r="I542">
        <v>59895</v>
      </c>
      <c r="J542">
        <v>820</v>
      </c>
      <c r="K542">
        <v>260103</v>
      </c>
      <c r="L542">
        <v>3563</v>
      </c>
      <c r="M542">
        <v>0.88221589139686996</v>
      </c>
      <c r="N542">
        <v>6.25215859912325E-3</v>
      </c>
      <c r="O542">
        <f>POWER(LN(B542*100000+1)*0.05+LN(C542*100000+1)*0.05+LN(D542*100000+1)*0.1+LN(E542*100000+1)*0.1+LN(F542+1)*0.1+LN(G542+1)*0.1+LN(H542+1)*0.05+LN(I542*100+1)*0.1+LN(J542*100+1)*0.05+LN(K542*100+1)*0.1+LN(L542*100+1)*0.05+LN(M542*1000000+1)*0.05+LN(N542*10000000+1)*0.05,2)*100</f>
        <v>18465.844454837399</v>
      </c>
    </row>
    <row r="543" spans="1:15" x14ac:dyDescent="0.25">
      <c r="A543" t="s">
        <v>1885</v>
      </c>
      <c r="B543">
        <v>1</v>
      </c>
      <c r="C543">
        <v>1</v>
      </c>
      <c r="D543">
        <v>10</v>
      </c>
      <c r="E543">
        <v>1</v>
      </c>
      <c r="F543">
        <v>23629318</v>
      </c>
      <c r="G543">
        <v>2362931</v>
      </c>
      <c r="H543">
        <v>3181164</v>
      </c>
      <c r="I543">
        <v>40702</v>
      </c>
      <c r="J543">
        <v>4070</v>
      </c>
      <c r="K543">
        <v>448030</v>
      </c>
      <c r="L543">
        <v>44803</v>
      </c>
      <c r="M543">
        <v>0.96043122112358503</v>
      </c>
      <c r="N543">
        <v>1.8210512889115099E-2</v>
      </c>
      <c r="O543">
        <f>POWER(LN(B543*100000+1)*0.05+LN(C543*100000+1)*0.05+LN(D543*100000+1)*0.1+LN(E543*100000+1)*0.1+LN(F543+1)*0.1+LN(G543+1)*0.1+LN(H543+1)*0.05+LN(I543*100+1)*0.1+LN(J543*100+1)*0.05+LN(K543*100+1)*0.1+LN(L543*100+1)*0.05+LN(M543*1000000+1)*0.05+LN(N543*10000000+1)*0.05,2)*100</f>
        <v>18462.773924628127</v>
      </c>
    </row>
    <row r="544" spans="1:15" x14ac:dyDescent="0.25">
      <c r="A544" t="s">
        <v>849</v>
      </c>
      <c r="B544">
        <v>1</v>
      </c>
      <c r="C544">
        <v>1</v>
      </c>
      <c r="D544">
        <v>62</v>
      </c>
      <c r="E544">
        <v>8</v>
      </c>
      <c r="F544">
        <v>16470438</v>
      </c>
      <c r="G544">
        <v>265652</v>
      </c>
      <c r="H544">
        <v>519214</v>
      </c>
      <c r="I544">
        <v>75343</v>
      </c>
      <c r="J544">
        <v>1215</v>
      </c>
      <c r="K544">
        <v>507058</v>
      </c>
      <c r="L544">
        <v>8178</v>
      </c>
      <c r="M544">
        <v>0.97215111486259997</v>
      </c>
      <c r="N544">
        <v>2.9928590848646498E-2</v>
      </c>
      <c r="O544">
        <f>POWER(LN(B544*100000+1)*0.05+LN(C544*100000+1)*0.05+LN(D544*100000+1)*0.1+LN(E544*100000+1)*0.1+LN(F544+1)*0.1+LN(G544+1)*0.1+LN(H544+1)*0.05+LN(I544*100+1)*0.1+LN(J544*100+1)*0.05+LN(K544*100+1)*0.1+LN(L544*100+1)*0.05+LN(M544*1000000+1)*0.05+LN(N544*10000000+1)*0.05,2)*100</f>
        <v>18460.165239012968</v>
      </c>
    </row>
    <row r="545" spans="1:15" x14ac:dyDescent="0.25">
      <c r="A545" t="s">
        <v>195</v>
      </c>
      <c r="B545">
        <v>1</v>
      </c>
      <c r="C545">
        <v>1</v>
      </c>
      <c r="D545">
        <v>14</v>
      </c>
      <c r="E545">
        <v>2</v>
      </c>
      <c r="F545">
        <v>45644739</v>
      </c>
      <c r="G545">
        <v>3260338</v>
      </c>
      <c r="H545">
        <v>3916992</v>
      </c>
      <c r="I545">
        <v>21783</v>
      </c>
      <c r="J545">
        <v>1555</v>
      </c>
      <c r="K545">
        <v>335534</v>
      </c>
      <c r="L545">
        <v>23966</v>
      </c>
      <c r="M545">
        <v>0.98272008201851402</v>
      </c>
      <c r="N545">
        <v>7.2239650663792803E-3</v>
      </c>
      <c r="O545">
        <f>POWER(LN(B545*100000+1)*0.05+LN(C545*100000+1)*0.05+LN(D545*100000+1)*0.1+LN(E545*100000+1)*0.1+LN(F545+1)*0.1+LN(G545+1)*0.1+LN(H545+1)*0.05+LN(I545*100+1)*0.1+LN(J545*100+1)*0.05+LN(K545*100+1)*0.1+LN(L545*100+1)*0.05+LN(M545*1000000+1)*0.05+LN(N545*10000000+1)*0.05,2)*100</f>
        <v>18450.539615502395</v>
      </c>
    </row>
    <row r="546" spans="1:15" x14ac:dyDescent="0.25">
      <c r="A546" t="s">
        <v>2154</v>
      </c>
      <c r="B546">
        <v>1</v>
      </c>
      <c r="C546">
        <v>1</v>
      </c>
      <c r="D546">
        <v>46</v>
      </c>
      <c r="E546">
        <v>6</v>
      </c>
      <c r="F546">
        <v>11674085</v>
      </c>
      <c r="G546">
        <v>253784</v>
      </c>
      <c r="H546">
        <v>536288</v>
      </c>
      <c r="I546">
        <v>61795</v>
      </c>
      <c r="J546">
        <v>1343</v>
      </c>
      <c r="K546">
        <v>731039</v>
      </c>
      <c r="L546">
        <v>15892</v>
      </c>
      <c r="M546">
        <v>0.98649182875332198</v>
      </c>
      <c r="N546">
        <v>6.1774777209520099E-2</v>
      </c>
      <c r="O546">
        <f>POWER(LN(B546*100000+1)*0.05+LN(C546*100000+1)*0.05+LN(D546*100000+1)*0.1+LN(E546*100000+1)*0.1+LN(F546+1)*0.1+LN(G546+1)*0.1+LN(H546+1)*0.05+LN(I546*100+1)*0.1+LN(J546*100+1)*0.05+LN(K546*100+1)*0.1+LN(L546*100+1)*0.05+LN(M546*1000000+1)*0.05+LN(N546*10000000+1)*0.05,2)*100</f>
        <v>18449.200263725066</v>
      </c>
    </row>
    <row r="547" spans="1:15" x14ac:dyDescent="0.25">
      <c r="A547" t="s">
        <v>541</v>
      </c>
      <c r="B547">
        <v>1</v>
      </c>
      <c r="C547">
        <v>1</v>
      </c>
      <c r="D547">
        <v>10</v>
      </c>
      <c r="E547">
        <v>1</v>
      </c>
      <c r="F547">
        <v>17563827</v>
      </c>
      <c r="G547">
        <v>1756382</v>
      </c>
      <c r="H547">
        <v>2507969</v>
      </c>
      <c r="I547">
        <v>79560</v>
      </c>
      <c r="J547">
        <v>7956</v>
      </c>
      <c r="K547">
        <v>362191</v>
      </c>
      <c r="L547">
        <v>36219</v>
      </c>
      <c r="M547">
        <v>0.89728347750220205</v>
      </c>
      <c r="N547">
        <v>1.8503256721897801E-2</v>
      </c>
      <c r="O547">
        <f>POWER(LN(B547*100000+1)*0.05+LN(C547*100000+1)*0.05+LN(D547*100000+1)*0.1+LN(E547*100000+1)*0.1+LN(F547+1)*0.1+LN(G547+1)*0.1+LN(H547+1)*0.05+LN(I547*100+1)*0.1+LN(J547*100+1)*0.05+LN(K547*100+1)*0.1+LN(L547*100+1)*0.05+LN(M547*1000000+1)*0.05+LN(N547*10000000+1)*0.05,2)*100</f>
        <v>18448.680490762588</v>
      </c>
    </row>
    <row r="548" spans="1:15" x14ac:dyDescent="0.25">
      <c r="A548" t="s">
        <v>1005</v>
      </c>
      <c r="B548">
        <v>1</v>
      </c>
      <c r="C548">
        <v>1</v>
      </c>
      <c r="D548">
        <v>17</v>
      </c>
      <c r="E548">
        <v>2</v>
      </c>
      <c r="F548">
        <v>23415178</v>
      </c>
      <c r="G548">
        <v>1377363</v>
      </c>
      <c r="H548">
        <v>2255876</v>
      </c>
      <c r="I548">
        <v>21029</v>
      </c>
      <c r="J548">
        <v>1237</v>
      </c>
      <c r="K548">
        <v>688169</v>
      </c>
      <c r="L548">
        <v>40480</v>
      </c>
      <c r="M548">
        <v>0.98928751513073099</v>
      </c>
      <c r="N548">
        <v>2.9075029880191401E-2</v>
      </c>
      <c r="O548">
        <f>POWER(LN(B548*100000+1)*0.05+LN(C548*100000+1)*0.05+LN(D548*100000+1)*0.1+LN(E548*100000+1)*0.1+LN(F548+1)*0.1+LN(G548+1)*0.1+LN(H548+1)*0.05+LN(I548*100+1)*0.1+LN(J548*100+1)*0.05+LN(K548*100+1)*0.1+LN(L548*100+1)*0.05+LN(M548*1000000+1)*0.05+LN(N548*10000000+1)*0.05,2)*100</f>
        <v>18428.660682394966</v>
      </c>
    </row>
    <row r="549" spans="1:15" x14ac:dyDescent="0.25">
      <c r="A549" t="s">
        <v>1635</v>
      </c>
      <c r="B549">
        <v>1</v>
      </c>
      <c r="C549">
        <v>1</v>
      </c>
      <c r="D549">
        <v>19</v>
      </c>
      <c r="E549">
        <v>2</v>
      </c>
      <c r="F549">
        <v>24053679</v>
      </c>
      <c r="G549">
        <v>1265983</v>
      </c>
      <c r="H549">
        <v>4011561</v>
      </c>
      <c r="I549">
        <v>16178</v>
      </c>
      <c r="J549">
        <v>851</v>
      </c>
      <c r="K549">
        <v>743906</v>
      </c>
      <c r="L549">
        <v>39152</v>
      </c>
      <c r="M549">
        <v>0.98857113667587004</v>
      </c>
      <c r="N549">
        <v>3.05734519862845E-2</v>
      </c>
      <c r="O549">
        <f>POWER(LN(B549*100000+1)*0.05+LN(C549*100000+1)*0.05+LN(D549*100000+1)*0.1+LN(E549*100000+1)*0.1+LN(F549+1)*0.1+LN(G549+1)*0.1+LN(H549+1)*0.05+LN(I549*100+1)*0.1+LN(J549*100+1)*0.05+LN(K549*100+1)*0.1+LN(L549*100+1)*0.05+LN(M549*1000000+1)*0.05+LN(N549*10000000+1)*0.05,2)*100</f>
        <v>18422.777584518193</v>
      </c>
    </row>
    <row r="550" spans="1:15" x14ac:dyDescent="0.25">
      <c r="A550" t="s">
        <v>1036</v>
      </c>
      <c r="B550">
        <v>1</v>
      </c>
      <c r="C550">
        <v>1</v>
      </c>
      <c r="D550">
        <v>8</v>
      </c>
      <c r="E550">
        <v>1</v>
      </c>
      <c r="F550">
        <v>8346693</v>
      </c>
      <c r="G550">
        <v>1043336</v>
      </c>
      <c r="H550">
        <v>1203464</v>
      </c>
      <c r="I550">
        <v>76134</v>
      </c>
      <c r="J550">
        <v>9516</v>
      </c>
      <c r="K550">
        <v>639347</v>
      </c>
      <c r="L550">
        <v>79918</v>
      </c>
      <c r="M550">
        <v>0.97454433977167298</v>
      </c>
      <c r="N550">
        <v>7.4648965764045699E-2</v>
      </c>
      <c r="O550">
        <f>POWER(LN(B550*100000+1)*0.05+LN(C550*100000+1)*0.05+LN(D550*100000+1)*0.1+LN(E550*100000+1)*0.1+LN(F550+1)*0.1+LN(G550+1)*0.1+LN(H550+1)*0.05+LN(I550*100+1)*0.1+LN(J550*100+1)*0.05+LN(K550*100+1)*0.1+LN(L550*100+1)*0.05+LN(M550*1000000+1)*0.05+LN(N550*10000000+1)*0.05,2)*100</f>
        <v>18419.659830751374</v>
      </c>
    </row>
    <row r="551" spans="1:15" x14ac:dyDescent="0.25">
      <c r="A551" t="s">
        <v>2140</v>
      </c>
      <c r="B551">
        <v>1</v>
      </c>
      <c r="C551">
        <v>1</v>
      </c>
      <c r="D551">
        <v>12</v>
      </c>
      <c r="E551">
        <v>1</v>
      </c>
      <c r="F551">
        <v>32007446</v>
      </c>
      <c r="G551">
        <v>2667287</v>
      </c>
      <c r="H551">
        <v>3095325</v>
      </c>
      <c r="I551">
        <v>27637</v>
      </c>
      <c r="J551">
        <v>2303</v>
      </c>
      <c r="K551">
        <v>466450</v>
      </c>
      <c r="L551">
        <v>38870</v>
      </c>
      <c r="M551">
        <v>0.97525351055847398</v>
      </c>
      <c r="N551">
        <v>1.4212536670373499E-2</v>
      </c>
      <c r="O551">
        <f>POWER(LN(B551*100000+1)*0.05+LN(C551*100000+1)*0.05+LN(D551*100000+1)*0.1+LN(E551*100000+1)*0.1+LN(F551+1)*0.1+LN(G551+1)*0.1+LN(H551+1)*0.05+LN(I551*100+1)*0.1+LN(J551*100+1)*0.05+LN(K551*100+1)*0.1+LN(L551*100+1)*0.05+LN(M551*1000000+1)*0.05+LN(N551*10000000+1)*0.05,2)*100</f>
        <v>18401.525756143965</v>
      </c>
    </row>
    <row r="552" spans="1:15" x14ac:dyDescent="0.25">
      <c r="A552" t="s">
        <v>988</v>
      </c>
      <c r="B552">
        <v>1</v>
      </c>
      <c r="C552">
        <v>1</v>
      </c>
      <c r="D552">
        <v>12</v>
      </c>
      <c r="E552">
        <v>1</v>
      </c>
      <c r="F552">
        <v>26492866</v>
      </c>
      <c r="G552">
        <v>2207738</v>
      </c>
      <c r="H552">
        <v>2817973</v>
      </c>
      <c r="I552">
        <v>20833</v>
      </c>
      <c r="J552">
        <v>1736</v>
      </c>
      <c r="K552">
        <v>678147</v>
      </c>
      <c r="L552">
        <v>56512</v>
      </c>
      <c r="M552">
        <v>0.980106083194352</v>
      </c>
      <c r="N552">
        <v>2.5088112399768301E-2</v>
      </c>
      <c r="O552">
        <f>POWER(LN(B552*100000+1)*0.05+LN(C552*100000+1)*0.05+LN(D552*100000+1)*0.1+LN(E552*100000+1)*0.1+LN(F552+1)*0.1+LN(G552+1)*0.1+LN(H552+1)*0.05+LN(I552*100+1)*0.1+LN(J552*100+1)*0.05+LN(K552*100+1)*0.1+LN(L552*100+1)*0.05+LN(M552*1000000+1)*0.05+LN(N552*10000000+1)*0.05,2)*100</f>
        <v>18401.22421978768</v>
      </c>
    </row>
    <row r="553" spans="1:15" x14ac:dyDescent="0.25">
      <c r="A553" t="s">
        <v>745</v>
      </c>
      <c r="B553">
        <v>1</v>
      </c>
      <c r="C553">
        <v>1</v>
      </c>
      <c r="D553">
        <v>15</v>
      </c>
      <c r="E553">
        <v>2</v>
      </c>
      <c r="F553">
        <v>17945431</v>
      </c>
      <c r="G553">
        <v>1196362</v>
      </c>
      <c r="H553">
        <v>1691844</v>
      </c>
      <c r="I553">
        <v>57986</v>
      </c>
      <c r="J553">
        <v>3865</v>
      </c>
      <c r="K553">
        <v>381502</v>
      </c>
      <c r="L553">
        <v>25433</v>
      </c>
      <c r="M553">
        <v>0.91709610958789201</v>
      </c>
      <c r="N553">
        <v>1.9496550403275401E-2</v>
      </c>
      <c r="O553">
        <f>POWER(LN(B553*100000+1)*0.05+LN(C553*100000+1)*0.05+LN(D553*100000+1)*0.1+LN(E553*100000+1)*0.1+LN(F553+1)*0.1+LN(G553+1)*0.1+LN(H553+1)*0.05+LN(I553*100+1)*0.1+LN(J553*100+1)*0.05+LN(K553*100+1)*0.1+LN(L553*100+1)*0.05+LN(M553*1000000+1)*0.05+LN(N553*10000000+1)*0.05,2)*100</f>
        <v>18387.407085880666</v>
      </c>
    </row>
    <row r="554" spans="1:15" x14ac:dyDescent="0.25">
      <c r="A554" t="s">
        <v>858</v>
      </c>
      <c r="B554">
        <v>1</v>
      </c>
      <c r="C554">
        <v>1</v>
      </c>
      <c r="D554">
        <v>36</v>
      </c>
      <c r="E554">
        <v>5</v>
      </c>
      <c r="F554">
        <v>183899276</v>
      </c>
      <c r="G554">
        <v>5108313</v>
      </c>
      <c r="H554">
        <v>9020750</v>
      </c>
      <c r="I554">
        <v>13496</v>
      </c>
      <c r="J554">
        <v>374</v>
      </c>
      <c r="K554">
        <v>126969</v>
      </c>
      <c r="L554">
        <v>3526</v>
      </c>
      <c r="M554">
        <v>0.90714268837275203</v>
      </c>
      <c r="N554">
        <v>6.2631567945922804E-4</v>
      </c>
      <c r="O554">
        <f>POWER(LN(B554*100000+1)*0.05+LN(C554*100000+1)*0.05+LN(D554*100000+1)*0.1+LN(E554*100000+1)*0.1+LN(F554+1)*0.1+LN(G554+1)*0.1+LN(H554+1)*0.05+LN(I554*100+1)*0.1+LN(J554*100+1)*0.05+LN(K554*100+1)*0.1+LN(L554*100+1)*0.05+LN(M554*1000000+1)*0.05+LN(N554*10000000+1)*0.05,2)*100</f>
        <v>18379.043680074996</v>
      </c>
    </row>
    <row r="555" spans="1:15" x14ac:dyDescent="0.25">
      <c r="A555" t="s">
        <v>1953</v>
      </c>
      <c r="B555">
        <v>1</v>
      </c>
      <c r="C555">
        <v>1</v>
      </c>
      <c r="D555">
        <v>42</v>
      </c>
      <c r="E555">
        <v>6</v>
      </c>
      <c r="F555">
        <v>12049373</v>
      </c>
      <c r="G555">
        <v>286889</v>
      </c>
      <c r="H555">
        <v>520319</v>
      </c>
      <c r="I555">
        <v>96780</v>
      </c>
      <c r="J555">
        <v>2304</v>
      </c>
      <c r="K555">
        <v>441101</v>
      </c>
      <c r="L555">
        <v>10502</v>
      </c>
      <c r="M555">
        <v>0.93208358176472095</v>
      </c>
      <c r="N555">
        <v>3.41215264893866E-2</v>
      </c>
      <c r="O555">
        <f>POWER(LN(B555*100000+1)*0.05+LN(C555*100000+1)*0.05+LN(D555*100000+1)*0.1+LN(E555*100000+1)*0.1+LN(F555+1)*0.1+LN(G555+1)*0.1+LN(H555+1)*0.05+LN(I555*100+1)*0.1+LN(J555*100+1)*0.05+LN(K555*100+1)*0.1+LN(L555*100+1)*0.05+LN(M555*1000000+1)*0.05+LN(N555*10000000+1)*0.05,2)*100</f>
        <v>18375.705502367546</v>
      </c>
    </row>
    <row r="556" spans="1:15" x14ac:dyDescent="0.25">
      <c r="A556" t="s">
        <v>1239</v>
      </c>
      <c r="B556">
        <v>1</v>
      </c>
      <c r="C556">
        <v>1</v>
      </c>
      <c r="D556">
        <v>28</v>
      </c>
      <c r="E556">
        <v>4</v>
      </c>
      <c r="F556">
        <v>17666832</v>
      </c>
      <c r="G556">
        <v>630958</v>
      </c>
      <c r="H556">
        <v>3016262</v>
      </c>
      <c r="I556">
        <v>51368</v>
      </c>
      <c r="J556">
        <v>1834</v>
      </c>
      <c r="K556">
        <v>316868</v>
      </c>
      <c r="L556">
        <v>11316</v>
      </c>
      <c r="M556">
        <v>0.91769443427547104</v>
      </c>
      <c r="N556">
        <v>1.6459544076719599E-2</v>
      </c>
      <c r="O556">
        <f>POWER(LN(B556*100000+1)*0.05+LN(C556*100000+1)*0.05+LN(D556*100000+1)*0.1+LN(E556*100000+1)*0.1+LN(F556+1)*0.1+LN(G556+1)*0.1+LN(H556+1)*0.05+LN(I556*100+1)*0.1+LN(J556*100+1)*0.05+LN(K556*100+1)*0.1+LN(L556*100+1)*0.05+LN(M556*1000000+1)*0.05+LN(N556*10000000+1)*0.05,2)*100</f>
        <v>18328.373618508827</v>
      </c>
    </row>
    <row r="557" spans="1:15" x14ac:dyDescent="0.25">
      <c r="A557" t="s">
        <v>1983</v>
      </c>
      <c r="B557">
        <v>1</v>
      </c>
      <c r="C557">
        <v>1</v>
      </c>
      <c r="D557">
        <v>19</v>
      </c>
      <c r="E557">
        <v>2</v>
      </c>
      <c r="F557">
        <v>15552098</v>
      </c>
      <c r="G557">
        <v>818531</v>
      </c>
      <c r="H557">
        <v>1032873</v>
      </c>
      <c r="I557">
        <v>31379</v>
      </c>
      <c r="J557">
        <v>1651</v>
      </c>
      <c r="K557">
        <v>714964</v>
      </c>
      <c r="L557">
        <v>37629</v>
      </c>
      <c r="M557">
        <v>0.99006663272556406</v>
      </c>
      <c r="N557">
        <v>4.55155310878314E-2</v>
      </c>
      <c r="O557">
        <f>POWER(LN(B557*100000+1)*0.05+LN(C557*100000+1)*0.05+LN(D557*100000+1)*0.1+LN(E557*100000+1)*0.1+LN(F557+1)*0.1+LN(G557+1)*0.1+LN(H557+1)*0.05+LN(I557*100+1)*0.1+LN(J557*100+1)*0.05+LN(K557*100+1)*0.1+LN(L557*100+1)*0.05+LN(M557*1000000+1)*0.05+LN(N557*10000000+1)*0.05,2)*100</f>
        <v>18309.870834666574</v>
      </c>
    </row>
    <row r="558" spans="1:15" x14ac:dyDescent="0.25">
      <c r="A558" t="s">
        <v>889</v>
      </c>
      <c r="B558">
        <v>1</v>
      </c>
      <c r="C558">
        <v>1</v>
      </c>
      <c r="D558">
        <v>32</v>
      </c>
      <c r="E558">
        <v>4</v>
      </c>
      <c r="F558">
        <v>28132818</v>
      </c>
      <c r="G558">
        <v>879150</v>
      </c>
      <c r="H558">
        <v>1641394</v>
      </c>
      <c r="I558">
        <v>34861</v>
      </c>
      <c r="J558">
        <v>1089</v>
      </c>
      <c r="K558">
        <v>362131</v>
      </c>
      <c r="L558">
        <v>11316</v>
      </c>
      <c r="M558">
        <v>0.89582223007696105</v>
      </c>
      <c r="N558">
        <v>1.15311946353899E-2</v>
      </c>
      <c r="O558">
        <f>POWER(LN(B558*100000+1)*0.05+LN(C558*100000+1)*0.05+LN(D558*100000+1)*0.1+LN(E558*100000+1)*0.1+LN(F558+1)*0.1+LN(G558+1)*0.1+LN(H558+1)*0.05+LN(I558*100+1)*0.1+LN(J558*100+1)*0.05+LN(K558*100+1)*0.1+LN(L558*100+1)*0.05+LN(M558*1000000+1)*0.05+LN(N558*10000000+1)*0.05,2)*100</f>
        <v>18307.132977157362</v>
      </c>
    </row>
    <row r="559" spans="1:15" x14ac:dyDescent="0.25">
      <c r="A559" t="s">
        <v>182</v>
      </c>
      <c r="B559">
        <v>1</v>
      </c>
      <c r="C559">
        <v>1</v>
      </c>
      <c r="D559">
        <v>7</v>
      </c>
      <c r="E559">
        <v>1</v>
      </c>
      <c r="F559">
        <v>14229748</v>
      </c>
      <c r="G559">
        <v>2032821</v>
      </c>
      <c r="H559">
        <v>2920589</v>
      </c>
      <c r="I559">
        <v>58394</v>
      </c>
      <c r="J559">
        <v>8342</v>
      </c>
      <c r="K559">
        <v>319726</v>
      </c>
      <c r="L559">
        <v>45675</v>
      </c>
      <c r="M559">
        <v>0.93440633542470697</v>
      </c>
      <c r="N559">
        <v>2.09950309731416E-2</v>
      </c>
      <c r="O559">
        <f>POWER(LN(B559*100000+1)*0.05+LN(C559*100000+1)*0.05+LN(D559*100000+1)*0.1+LN(E559*100000+1)*0.1+LN(F559+1)*0.1+LN(G559+1)*0.1+LN(H559+1)*0.05+LN(I559*100+1)*0.1+LN(J559*100+1)*0.05+LN(K559*100+1)*0.1+LN(L559*100+1)*0.05+LN(M559*1000000+1)*0.05+LN(N559*10000000+1)*0.05,2)*100</f>
        <v>18298.018392238591</v>
      </c>
    </row>
    <row r="560" spans="1:15" x14ac:dyDescent="0.25">
      <c r="A560" t="s">
        <v>836</v>
      </c>
      <c r="B560">
        <v>1</v>
      </c>
      <c r="C560">
        <v>1</v>
      </c>
      <c r="D560">
        <v>19</v>
      </c>
      <c r="E560">
        <v>2</v>
      </c>
      <c r="F560">
        <v>39219073</v>
      </c>
      <c r="G560">
        <v>2064161</v>
      </c>
      <c r="H560">
        <v>5545698</v>
      </c>
      <c r="I560">
        <v>30386</v>
      </c>
      <c r="J560">
        <v>1599</v>
      </c>
      <c r="K560">
        <v>263240</v>
      </c>
      <c r="L560">
        <v>13854</v>
      </c>
      <c r="M560">
        <v>0.78893405257559601</v>
      </c>
      <c r="N560">
        <v>5.2953571850104702E-3</v>
      </c>
      <c r="O560">
        <f>POWER(LN(B560*100000+1)*0.05+LN(C560*100000+1)*0.05+LN(D560*100000+1)*0.1+LN(E560*100000+1)*0.1+LN(F560+1)*0.1+LN(G560+1)*0.1+LN(H560+1)*0.05+LN(I560*100+1)*0.1+LN(J560*100+1)*0.05+LN(K560*100+1)*0.1+LN(L560*100+1)*0.05+LN(M560*1000000+1)*0.05+LN(N560*10000000+1)*0.05,2)*100</f>
        <v>18297.478476979548</v>
      </c>
    </row>
    <row r="561" spans="1:15" x14ac:dyDescent="0.25">
      <c r="A561" t="s">
        <v>1162</v>
      </c>
      <c r="B561">
        <v>1</v>
      </c>
      <c r="C561">
        <v>1</v>
      </c>
      <c r="D561">
        <v>10</v>
      </c>
      <c r="E561">
        <v>1</v>
      </c>
      <c r="F561">
        <v>15703449</v>
      </c>
      <c r="G561">
        <v>1570344</v>
      </c>
      <c r="H561">
        <v>2250165</v>
      </c>
      <c r="I561">
        <v>43887</v>
      </c>
      <c r="J561">
        <v>4388</v>
      </c>
      <c r="K561">
        <v>457394</v>
      </c>
      <c r="L561">
        <v>45739</v>
      </c>
      <c r="M561">
        <v>0.96108169324477399</v>
      </c>
      <c r="N561">
        <v>2.7993404506232999E-2</v>
      </c>
      <c r="O561">
        <f>POWER(LN(B561*100000+1)*0.05+LN(C561*100000+1)*0.05+LN(D561*100000+1)*0.1+LN(E561*100000+1)*0.1+LN(F561+1)*0.1+LN(G561+1)*0.1+LN(H561+1)*0.05+LN(I561*100+1)*0.1+LN(J561*100+1)*0.05+LN(K561*100+1)*0.1+LN(L561*100+1)*0.05+LN(M561*1000000+1)*0.05+LN(N561*10000000+1)*0.05,2)*100</f>
        <v>18291.684628640432</v>
      </c>
    </row>
    <row r="562" spans="1:15" x14ac:dyDescent="0.25">
      <c r="A562" t="s">
        <v>418</v>
      </c>
      <c r="B562">
        <v>1</v>
      </c>
      <c r="C562">
        <v>1</v>
      </c>
      <c r="D562">
        <v>39</v>
      </c>
      <c r="E562">
        <v>5</v>
      </c>
      <c r="F562">
        <v>16792377</v>
      </c>
      <c r="G562">
        <v>430573</v>
      </c>
      <c r="H562">
        <v>937309</v>
      </c>
      <c r="I562">
        <v>37576</v>
      </c>
      <c r="J562">
        <v>963</v>
      </c>
      <c r="K562">
        <v>521017</v>
      </c>
      <c r="L562">
        <v>13359</v>
      </c>
      <c r="M562">
        <v>0.96536965204590297</v>
      </c>
      <c r="N562">
        <v>2.9952519527164E-2</v>
      </c>
      <c r="O562">
        <f>POWER(LN(B562*100000+1)*0.05+LN(C562*100000+1)*0.05+LN(D562*100000+1)*0.1+LN(E562*100000+1)*0.1+LN(F562+1)*0.1+LN(G562+1)*0.1+LN(H562+1)*0.05+LN(I562*100+1)*0.1+LN(J562*100+1)*0.05+LN(K562*100+1)*0.1+LN(L562*100+1)*0.05+LN(M562*1000000+1)*0.05+LN(N562*10000000+1)*0.05,2)*100</f>
        <v>18276.273908822484</v>
      </c>
    </row>
    <row r="563" spans="1:15" x14ac:dyDescent="0.25">
      <c r="A563" t="s">
        <v>2182</v>
      </c>
      <c r="B563">
        <v>1</v>
      </c>
      <c r="C563">
        <v>1</v>
      </c>
      <c r="D563">
        <v>10</v>
      </c>
      <c r="E563">
        <v>1</v>
      </c>
      <c r="F563">
        <v>16838013</v>
      </c>
      <c r="G563">
        <v>1683801</v>
      </c>
      <c r="H563">
        <v>1918478</v>
      </c>
      <c r="I563">
        <v>30086</v>
      </c>
      <c r="J563">
        <v>3008</v>
      </c>
      <c r="K563">
        <v>564026</v>
      </c>
      <c r="L563">
        <v>56402</v>
      </c>
      <c r="M563">
        <v>0.96876385131181897</v>
      </c>
      <c r="N563">
        <v>3.2450859849080797E-2</v>
      </c>
      <c r="O563">
        <f>POWER(LN(B563*100000+1)*0.05+LN(C563*100000+1)*0.05+LN(D563*100000+1)*0.1+LN(E563*100000+1)*0.1+LN(F563+1)*0.1+LN(G563+1)*0.1+LN(H563+1)*0.05+LN(I563*100+1)*0.1+LN(J563*100+1)*0.05+LN(K563*100+1)*0.1+LN(L563*100+1)*0.05+LN(M563*1000000+1)*0.05+LN(N563*10000000+1)*0.05,2)*100</f>
        <v>18260.757752198482</v>
      </c>
    </row>
    <row r="564" spans="1:15" x14ac:dyDescent="0.25">
      <c r="A564" t="s">
        <v>1811</v>
      </c>
      <c r="B564">
        <v>1</v>
      </c>
      <c r="C564">
        <v>1</v>
      </c>
      <c r="D564">
        <v>27</v>
      </c>
      <c r="E564">
        <v>3</v>
      </c>
      <c r="F564">
        <v>10278391</v>
      </c>
      <c r="G564">
        <v>380681</v>
      </c>
      <c r="H564">
        <v>466288</v>
      </c>
      <c r="I564">
        <v>89202</v>
      </c>
      <c r="J564">
        <v>3303</v>
      </c>
      <c r="K564">
        <v>479606</v>
      </c>
      <c r="L564">
        <v>17763</v>
      </c>
      <c r="M564">
        <v>0.981855940084152</v>
      </c>
      <c r="N564">
        <v>4.5814952943510297E-2</v>
      </c>
      <c r="O564">
        <f>POWER(LN(B564*100000+1)*0.05+LN(C564*100000+1)*0.05+LN(D564*100000+1)*0.1+LN(E564*100000+1)*0.1+LN(F564+1)*0.1+LN(G564+1)*0.1+LN(H564+1)*0.05+LN(I564*100+1)*0.1+LN(J564*100+1)*0.05+LN(K564*100+1)*0.1+LN(L564*100+1)*0.05+LN(M564*1000000+1)*0.05+LN(N564*10000000+1)*0.05,2)*100</f>
        <v>18254.574785807188</v>
      </c>
    </row>
    <row r="565" spans="1:15" x14ac:dyDescent="0.25">
      <c r="A565" t="s">
        <v>1120</v>
      </c>
      <c r="B565">
        <v>1</v>
      </c>
      <c r="C565">
        <v>1</v>
      </c>
      <c r="D565">
        <v>14</v>
      </c>
      <c r="E565">
        <v>2</v>
      </c>
      <c r="F565">
        <v>8487151</v>
      </c>
      <c r="G565">
        <v>606225</v>
      </c>
      <c r="H565">
        <v>689858</v>
      </c>
      <c r="I565">
        <v>58514</v>
      </c>
      <c r="J565">
        <v>4179</v>
      </c>
      <c r="K565">
        <v>605015</v>
      </c>
      <c r="L565">
        <v>43215</v>
      </c>
      <c r="M565">
        <v>0.98113435204085897</v>
      </c>
      <c r="N565">
        <v>6.99411380803759E-2</v>
      </c>
      <c r="O565">
        <f>POWER(LN(B565*100000+1)*0.05+LN(C565*100000+1)*0.05+LN(D565*100000+1)*0.1+LN(E565*100000+1)*0.1+LN(F565+1)*0.1+LN(G565+1)*0.1+LN(H565+1)*0.05+LN(I565*100+1)*0.1+LN(J565*100+1)*0.05+LN(K565*100+1)*0.1+LN(L565*100+1)*0.05+LN(M565*1000000+1)*0.05+LN(N565*10000000+1)*0.05,2)*100</f>
        <v>18252.239080714582</v>
      </c>
    </row>
    <row r="566" spans="1:15" x14ac:dyDescent="0.25">
      <c r="A566" t="s">
        <v>1735</v>
      </c>
      <c r="B566">
        <v>1</v>
      </c>
      <c r="C566">
        <v>1</v>
      </c>
      <c r="D566">
        <v>17</v>
      </c>
      <c r="E566">
        <v>2</v>
      </c>
      <c r="F566">
        <v>11222895</v>
      </c>
      <c r="G566">
        <v>660170</v>
      </c>
      <c r="H566">
        <v>747391</v>
      </c>
      <c r="I566">
        <v>61666</v>
      </c>
      <c r="J566">
        <v>3627</v>
      </c>
      <c r="K566">
        <v>508801</v>
      </c>
      <c r="L566">
        <v>29929</v>
      </c>
      <c r="M566">
        <v>0.97894461685413403</v>
      </c>
      <c r="N566">
        <v>4.4381418519909503E-2</v>
      </c>
      <c r="O566">
        <f>POWER(LN(B566*100000+1)*0.05+LN(C566*100000+1)*0.05+LN(D566*100000+1)*0.1+LN(E566*100000+1)*0.1+LN(F566+1)*0.1+LN(G566+1)*0.1+LN(H566+1)*0.05+LN(I566*100+1)*0.1+LN(J566*100+1)*0.05+LN(K566*100+1)*0.1+LN(L566*100+1)*0.05+LN(M566*1000000+1)*0.05+LN(N566*10000000+1)*0.05,2)*100</f>
        <v>18250.90973749604</v>
      </c>
    </row>
    <row r="567" spans="1:15" x14ac:dyDescent="0.25">
      <c r="A567" t="s">
        <v>1743</v>
      </c>
      <c r="B567">
        <v>1</v>
      </c>
      <c r="C567">
        <v>1</v>
      </c>
      <c r="D567">
        <v>21</v>
      </c>
      <c r="E567">
        <v>3</v>
      </c>
      <c r="F567">
        <v>21307932</v>
      </c>
      <c r="G567">
        <v>1014663</v>
      </c>
      <c r="H567">
        <v>2714802</v>
      </c>
      <c r="I567">
        <v>25051</v>
      </c>
      <c r="J567">
        <v>1192</v>
      </c>
      <c r="K567">
        <v>412624</v>
      </c>
      <c r="L567">
        <v>19648</v>
      </c>
      <c r="M567">
        <v>0.93572598782426597</v>
      </c>
      <c r="N567">
        <v>1.8120153565348299E-2</v>
      </c>
      <c r="O567">
        <f>POWER(LN(B567*100000+1)*0.05+LN(C567*100000+1)*0.05+LN(D567*100000+1)*0.1+LN(E567*100000+1)*0.1+LN(F567+1)*0.1+LN(G567+1)*0.1+LN(H567+1)*0.05+LN(I567*100+1)*0.1+LN(J567*100+1)*0.05+LN(K567*100+1)*0.1+LN(L567*100+1)*0.05+LN(M567*1000000+1)*0.05+LN(N567*10000000+1)*0.05,2)*100</f>
        <v>18246.865397911832</v>
      </c>
    </row>
    <row r="568" spans="1:15" x14ac:dyDescent="0.25">
      <c r="A568" t="s">
        <v>691</v>
      </c>
      <c r="B568">
        <v>1</v>
      </c>
      <c r="C568">
        <v>1</v>
      </c>
      <c r="D568">
        <v>14</v>
      </c>
      <c r="E568">
        <v>2</v>
      </c>
      <c r="F568">
        <v>23971240</v>
      </c>
      <c r="G568">
        <v>1712231</v>
      </c>
      <c r="H568">
        <v>2019746</v>
      </c>
      <c r="I568">
        <v>58686</v>
      </c>
      <c r="J568">
        <v>4191</v>
      </c>
      <c r="K568">
        <v>221248</v>
      </c>
      <c r="L568">
        <v>15803</v>
      </c>
      <c r="M568">
        <v>0.87534802574486503</v>
      </c>
      <c r="N568">
        <v>8.07922326921761E-3</v>
      </c>
      <c r="O568">
        <f>POWER(LN(B568*100000+1)*0.05+LN(C568*100000+1)*0.05+LN(D568*100000+1)*0.1+LN(E568*100000+1)*0.1+LN(F568+1)*0.1+LN(G568+1)*0.1+LN(H568+1)*0.05+LN(I568*100+1)*0.1+LN(J568*100+1)*0.05+LN(K568*100+1)*0.1+LN(L568*100+1)*0.05+LN(M568*1000000+1)*0.05+LN(N568*10000000+1)*0.05,2)*100</f>
        <v>18244.920132306521</v>
      </c>
    </row>
    <row r="569" spans="1:15" x14ac:dyDescent="0.25">
      <c r="A569" t="s">
        <v>2120</v>
      </c>
      <c r="B569">
        <v>1</v>
      </c>
      <c r="C569">
        <v>1</v>
      </c>
      <c r="D569">
        <v>22</v>
      </c>
      <c r="E569">
        <v>3</v>
      </c>
      <c r="F569">
        <v>22762408</v>
      </c>
      <c r="G569">
        <v>1034654</v>
      </c>
      <c r="H569">
        <v>1722483</v>
      </c>
      <c r="I569">
        <v>34876</v>
      </c>
      <c r="J569">
        <v>1585</v>
      </c>
      <c r="K569">
        <v>342254</v>
      </c>
      <c r="L569">
        <v>15557</v>
      </c>
      <c r="M569">
        <v>0.96001799832872703</v>
      </c>
      <c r="N569">
        <v>1.4434764546879199E-2</v>
      </c>
      <c r="O569">
        <f>POWER(LN(B569*100000+1)*0.05+LN(C569*100000+1)*0.05+LN(D569*100000+1)*0.1+LN(E569*100000+1)*0.1+LN(F569+1)*0.1+LN(G569+1)*0.1+LN(H569+1)*0.05+LN(I569*100+1)*0.1+LN(J569*100+1)*0.05+LN(K569*100+1)*0.1+LN(L569*100+1)*0.05+LN(M569*1000000+1)*0.05+LN(N569*10000000+1)*0.05,2)*100</f>
        <v>18239.666893780479</v>
      </c>
    </row>
    <row r="570" spans="1:15" x14ac:dyDescent="0.25">
      <c r="A570" t="s">
        <v>556</v>
      </c>
      <c r="B570">
        <v>1</v>
      </c>
      <c r="C570">
        <v>1</v>
      </c>
      <c r="D570">
        <v>9</v>
      </c>
      <c r="E570">
        <v>1</v>
      </c>
      <c r="F570">
        <v>11648381</v>
      </c>
      <c r="G570">
        <v>1294264</v>
      </c>
      <c r="H570">
        <v>1547151</v>
      </c>
      <c r="I570">
        <v>106752</v>
      </c>
      <c r="J570">
        <v>11861</v>
      </c>
      <c r="K570">
        <v>294727</v>
      </c>
      <c r="L570">
        <v>32747</v>
      </c>
      <c r="M570">
        <v>0.84874477058430298</v>
      </c>
      <c r="N570">
        <v>2.14749156985851E-2</v>
      </c>
      <c r="O570">
        <f>POWER(LN(B570*100000+1)*0.05+LN(C570*100000+1)*0.05+LN(D570*100000+1)*0.1+LN(E570*100000+1)*0.1+LN(F570+1)*0.1+LN(G570+1)*0.1+LN(H570+1)*0.05+LN(I570*100+1)*0.1+LN(J570*100+1)*0.05+LN(K570*100+1)*0.1+LN(L570*100+1)*0.05+LN(M570*1000000+1)*0.05+LN(N570*10000000+1)*0.05,2)*100</f>
        <v>18237.65383771684</v>
      </c>
    </row>
    <row r="571" spans="1:15" x14ac:dyDescent="0.25">
      <c r="A571" t="s">
        <v>1301</v>
      </c>
      <c r="B571">
        <v>1</v>
      </c>
      <c r="C571">
        <v>1</v>
      </c>
      <c r="D571">
        <v>13</v>
      </c>
      <c r="E571">
        <v>1</v>
      </c>
      <c r="F571">
        <v>17550998</v>
      </c>
      <c r="G571">
        <v>1350076</v>
      </c>
      <c r="H571">
        <v>2666775</v>
      </c>
      <c r="I571">
        <v>100051</v>
      </c>
      <c r="J571">
        <v>7696</v>
      </c>
      <c r="K571">
        <v>227869</v>
      </c>
      <c r="L571">
        <v>17528</v>
      </c>
      <c r="M571">
        <v>0.91762372240190604</v>
      </c>
      <c r="N571">
        <v>1.1913738466610301E-2</v>
      </c>
      <c r="O571">
        <f>POWER(LN(B571*100000+1)*0.05+LN(C571*100000+1)*0.05+LN(D571*100000+1)*0.1+LN(E571*100000+1)*0.1+LN(F571+1)*0.1+LN(G571+1)*0.1+LN(H571+1)*0.05+LN(I571*100+1)*0.1+LN(J571*100+1)*0.05+LN(K571*100+1)*0.1+LN(L571*100+1)*0.05+LN(M571*1000000+1)*0.05+LN(N571*10000000+1)*0.05,2)*100</f>
        <v>18233.776467155974</v>
      </c>
    </row>
    <row r="572" spans="1:15" x14ac:dyDescent="0.25">
      <c r="A572" t="s">
        <v>785</v>
      </c>
      <c r="B572">
        <v>1</v>
      </c>
      <c r="C572">
        <v>1</v>
      </c>
      <c r="D572">
        <v>10</v>
      </c>
      <c r="E572">
        <v>1</v>
      </c>
      <c r="F572">
        <v>8678368</v>
      </c>
      <c r="G572">
        <v>867836</v>
      </c>
      <c r="H572">
        <v>2275359</v>
      </c>
      <c r="I572">
        <v>49298</v>
      </c>
      <c r="J572">
        <v>4929</v>
      </c>
      <c r="K572">
        <v>576545</v>
      </c>
      <c r="L572">
        <v>57654</v>
      </c>
      <c r="M572">
        <v>0.97847002402240901</v>
      </c>
      <c r="N572">
        <v>6.5004387921784396E-2</v>
      </c>
      <c r="O572">
        <f>POWER(LN(B572*100000+1)*0.05+LN(C572*100000+1)*0.05+LN(D572*100000+1)*0.1+LN(E572*100000+1)*0.1+LN(F572+1)*0.1+LN(G572+1)*0.1+LN(H572+1)*0.05+LN(I572*100+1)*0.1+LN(J572*100+1)*0.05+LN(K572*100+1)*0.1+LN(L572*100+1)*0.05+LN(M572*1000000+1)*0.05+LN(N572*10000000+1)*0.05,2)*100</f>
        <v>18229.885796631686</v>
      </c>
    </row>
    <row r="573" spans="1:15" x14ac:dyDescent="0.25">
      <c r="A573" t="s">
        <v>772</v>
      </c>
      <c r="B573">
        <v>1</v>
      </c>
      <c r="C573">
        <v>1</v>
      </c>
      <c r="D573">
        <v>13</v>
      </c>
      <c r="E573">
        <v>1</v>
      </c>
      <c r="F573">
        <v>19332330</v>
      </c>
      <c r="G573">
        <v>1487102</v>
      </c>
      <c r="H573">
        <v>1734598</v>
      </c>
      <c r="I573">
        <v>28820</v>
      </c>
      <c r="J573">
        <v>2216</v>
      </c>
      <c r="K573">
        <v>568276</v>
      </c>
      <c r="L573">
        <v>43713</v>
      </c>
      <c r="M573">
        <v>0.99096917694922904</v>
      </c>
      <c r="N573">
        <v>2.9129649659404701E-2</v>
      </c>
      <c r="O573">
        <f>POWER(LN(B573*100000+1)*0.05+LN(C573*100000+1)*0.05+LN(D573*100000+1)*0.1+LN(E573*100000+1)*0.1+LN(F573+1)*0.1+LN(G573+1)*0.1+LN(H573+1)*0.05+LN(I573*100+1)*0.1+LN(J573*100+1)*0.05+LN(K573*100+1)*0.1+LN(L573*100+1)*0.05+LN(M573*1000000+1)*0.05+LN(N573*10000000+1)*0.05,2)*100</f>
        <v>18224.978529954144</v>
      </c>
    </row>
    <row r="574" spans="1:15" x14ac:dyDescent="0.25">
      <c r="A574" t="s">
        <v>1573</v>
      </c>
      <c r="B574">
        <v>1</v>
      </c>
      <c r="C574">
        <v>1</v>
      </c>
      <c r="D574">
        <v>16</v>
      </c>
      <c r="E574">
        <v>2</v>
      </c>
      <c r="F574">
        <v>8676032</v>
      </c>
      <c r="G574">
        <v>542252</v>
      </c>
      <c r="H574">
        <v>1120978</v>
      </c>
      <c r="I574">
        <v>41813</v>
      </c>
      <c r="J574">
        <v>2613</v>
      </c>
      <c r="K574">
        <v>672425</v>
      </c>
      <c r="L574">
        <v>42026</v>
      </c>
      <c r="M574">
        <v>0.99218351489013601</v>
      </c>
      <c r="N574">
        <v>7.6897941363056305E-2</v>
      </c>
      <c r="O574">
        <f>POWER(LN(B574*100000+1)*0.05+LN(C574*100000+1)*0.05+LN(D574*100000+1)*0.1+LN(E574*100000+1)*0.1+LN(F574+1)*0.1+LN(G574+1)*0.1+LN(H574+1)*0.05+LN(I574*100+1)*0.1+LN(J574*100+1)*0.05+LN(K574*100+1)*0.1+LN(L574*100+1)*0.05+LN(M574*1000000+1)*0.05+LN(N574*10000000+1)*0.05,2)*100</f>
        <v>18214.595735710525</v>
      </c>
    </row>
    <row r="575" spans="1:15" x14ac:dyDescent="0.25">
      <c r="A575" t="s">
        <v>670</v>
      </c>
      <c r="B575">
        <v>1</v>
      </c>
      <c r="C575">
        <v>1</v>
      </c>
      <c r="D575">
        <v>35</v>
      </c>
      <c r="E575">
        <v>5</v>
      </c>
      <c r="F575">
        <v>17480558</v>
      </c>
      <c r="G575">
        <v>499444</v>
      </c>
      <c r="H575">
        <v>969807</v>
      </c>
      <c r="I575">
        <v>50861</v>
      </c>
      <c r="J575">
        <v>1453</v>
      </c>
      <c r="K575">
        <v>338644</v>
      </c>
      <c r="L575">
        <v>9675</v>
      </c>
      <c r="M575">
        <v>0.94295484343440295</v>
      </c>
      <c r="N575">
        <v>1.8267494664644002E-2</v>
      </c>
      <c r="O575">
        <f>POWER(LN(B575*100000+1)*0.05+LN(C575*100000+1)*0.05+LN(D575*100000+1)*0.1+LN(E575*100000+1)*0.1+LN(F575+1)*0.1+LN(G575+1)*0.1+LN(H575+1)*0.05+LN(I575*100+1)*0.1+LN(J575*100+1)*0.05+LN(K575*100+1)*0.1+LN(L575*100+1)*0.05+LN(M575*1000000+1)*0.05+LN(N575*10000000+1)*0.05,2)*100</f>
        <v>18209.988431915976</v>
      </c>
    </row>
    <row r="576" spans="1:15" x14ac:dyDescent="0.25">
      <c r="A576" t="s">
        <v>1520</v>
      </c>
      <c r="B576">
        <v>1</v>
      </c>
      <c r="C576">
        <v>1</v>
      </c>
      <c r="D576">
        <v>8</v>
      </c>
      <c r="E576">
        <v>1</v>
      </c>
      <c r="F576">
        <v>21021349</v>
      </c>
      <c r="G576">
        <v>2627668</v>
      </c>
      <c r="H576">
        <v>4046720</v>
      </c>
      <c r="I576">
        <v>21377</v>
      </c>
      <c r="J576">
        <v>2672</v>
      </c>
      <c r="K576">
        <v>414329</v>
      </c>
      <c r="L576">
        <v>51791</v>
      </c>
      <c r="M576">
        <v>0.95649351119520998</v>
      </c>
      <c r="N576">
        <v>1.88524057138293E-2</v>
      </c>
      <c r="O576">
        <f>POWER(LN(B576*100000+1)*0.05+LN(C576*100000+1)*0.05+LN(D576*100000+1)*0.1+LN(E576*100000+1)*0.1+LN(F576+1)*0.1+LN(G576+1)*0.1+LN(H576+1)*0.05+LN(I576*100+1)*0.1+LN(J576*100+1)*0.05+LN(K576*100+1)*0.1+LN(L576*100+1)*0.05+LN(M576*1000000+1)*0.05+LN(N576*10000000+1)*0.05,2)*100</f>
        <v>18203.241700610011</v>
      </c>
    </row>
    <row r="577" spans="1:15" x14ac:dyDescent="0.25">
      <c r="A577" t="s">
        <v>669</v>
      </c>
      <c r="B577">
        <v>1</v>
      </c>
      <c r="C577">
        <v>1</v>
      </c>
      <c r="D577">
        <v>56</v>
      </c>
      <c r="E577">
        <v>8</v>
      </c>
      <c r="F577">
        <v>19980575</v>
      </c>
      <c r="G577">
        <v>356795</v>
      </c>
      <c r="H577">
        <v>549371</v>
      </c>
      <c r="I577">
        <v>23120</v>
      </c>
      <c r="J577">
        <v>412</v>
      </c>
      <c r="K577">
        <v>616323</v>
      </c>
      <c r="L577">
        <v>11005</v>
      </c>
      <c r="M577">
        <v>0.97919435101399799</v>
      </c>
      <c r="N577">
        <v>3.0204335961302401E-2</v>
      </c>
      <c r="O577">
        <f>POWER(LN(B577*100000+1)*0.05+LN(C577*100000+1)*0.05+LN(D577*100000+1)*0.1+LN(E577*100000+1)*0.1+LN(F577+1)*0.1+LN(G577+1)*0.1+LN(H577+1)*0.05+LN(I577*100+1)*0.1+LN(J577*100+1)*0.05+LN(K577*100+1)*0.1+LN(L577*100+1)*0.05+LN(M577*1000000+1)*0.05+LN(N577*10000000+1)*0.05,2)*100</f>
        <v>18201.386051186913</v>
      </c>
    </row>
    <row r="578" spans="1:15" x14ac:dyDescent="0.25">
      <c r="A578" t="s">
        <v>1683</v>
      </c>
      <c r="B578">
        <v>1</v>
      </c>
      <c r="C578">
        <v>1</v>
      </c>
      <c r="D578">
        <v>8</v>
      </c>
      <c r="E578">
        <v>1</v>
      </c>
      <c r="F578">
        <v>15162536</v>
      </c>
      <c r="G578">
        <v>1895317</v>
      </c>
      <c r="H578">
        <v>3622209</v>
      </c>
      <c r="I578">
        <v>17476</v>
      </c>
      <c r="J578">
        <v>2184</v>
      </c>
      <c r="K578">
        <v>614214</v>
      </c>
      <c r="L578">
        <v>76776</v>
      </c>
      <c r="M578">
        <v>0.98487660652476205</v>
      </c>
      <c r="N578">
        <v>3.98960305848573E-2</v>
      </c>
      <c r="O578">
        <f>POWER(LN(B578*100000+1)*0.05+LN(C578*100000+1)*0.05+LN(D578*100000+1)*0.1+LN(E578*100000+1)*0.1+LN(F578+1)*0.1+LN(G578+1)*0.1+LN(H578+1)*0.05+LN(I578*100+1)*0.1+LN(J578*100+1)*0.05+LN(K578*100+1)*0.1+LN(L578*100+1)*0.05+LN(M578*1000000+1)*0.05+LN(N578*10000000+1)*0.05,2)*100</f>
        <v>18194.825044664096</v>
      </c>
    </row>
    <row r="579" spans="1:15" x14ac:dyDescent="0.25">
      <c r="A579" t="s">
        <v>699</v>
      </c>
      <c r="B579">
        <v>1</v>
      </c>
      <c r="C579">
        <v>1</v>
      </c>
      <c r="D579">
        <v>19</v>
      </c>
      <c r="E579">
        <v>2</v>
      </c>
      <c r="F579">
        <v>13877969</v>
      </c>
      <c r="G579">
        <v>730419</v>
      </c>
      <c r="H579">
        <v>1215287</v>
      </c>
      <c r="I579">
        <v>33135</v>
      </c>
      <c r="J579">
        <v>1743</v>
      </c>
      <c r="K579">
        <v>579776</v>
      </c>
      <c r="L579">
        <v>30514</v>
      </c>
      <c r="M579">
        <v>0.981585991831328</v>
      </c>
      <c r="N579">
        <v>4.1007441362637398E-2</v>
      </c>
      <c r="O579">
        <f>POWER(LN(B579*100000+1)*0.05+LN(C579*100000+1)*0.05+LN(D579*100000+1)*0.1+LN(E579*100000+1)*0.1+LN(F579+1)*0.1+LN(G579+1)*0.1+LN(H579+1)*0.05+LN(I579*100+1)*0.1+LN(J579*100+1)*0.05+LN(K579*100+1)*0.1+LN(L579*100+1)*0.05+LN(M579*1000000+1)*0.05+LN(N579*10000000+1)*0.05,2)*100</f>
        <v>18192.137374411839</v>
      </c>
    </row>
    <row r="580" spans="1:15" x14ac:dyDescent="0.25">
      <c r="A580" t="s">
        <v>2078</v>
      </c>
      <c r="B580">
        <v>1</v>
      </c>
      <c r="C580">
        <v>1</v>
      </c>
      <c r="D580">
        <v>14</v>
      </c>
      <c r="E580">
        <v>2</v>
      </c>
      <c r="F580">
        <v>9051086</v>
      </c>
      <c r="G580">
        <v>646506</v>
      </c>
      <c r="H580">
        <v>1026275</v>
      </c>
      <c r="I580">
        <v>48583</v>
      </c>
      <c r="J580">
        <v>3470</v>
      </c>
      <c r="K580">
        <v>528746</v>
      </c>
      <c r="L580">
        <v>37767</v>
      </c>
      <c r="M580">
        <v>0.98883584934921498</v>
      </c>
      <c r="N580">
        <v>5.7765775289285698E-2</v>
      </c>
      <c r="O580">
        <f>POWER(LN(B580*100000+1)*0.05+LN(C580*100000+1)*0.05+LN(D580*100000+1)*0.1+LN(E580*100000+1)*0.1+LN(F580+1)*0.1+LN(G580+1)*0.1+LN(H580+1)*0.05+LN(I580*100+1)*0.1+LN(J580*100+1)*0.05+LN(K580*100+1)*0.1+LN(L580*100+1)*0.05+LN(M580*1000000+1)*0.05+LN(N580*10000000+1)*0.05,2)*100</f>
        <v>18185.957809597279</v>
      </c>
    </row>
    <row r="581" spans="1:15" x14ac:dyDescent="0.25">
      <c r="A581" t="s">
        <v>400</v>
      </c>
      <c r="B581">
        <v>1</v>
      </c>
      <c r="C581">
        <v>1</v>
      </c>
      <c r="D581">
        <v>17</v>
      </c>
      <c r="E581">
        <v>2</v>
      </c>
      <c r="F581">
        <v>9131977</v>
      </c>
      <c r="G581">
        <v>537175</v>
      </c>
      <c r="H581">
        <v>704426</v>
      </c>
      <c r="I581">
        <v>81037</v>
      </c>
      <c r="J581">
        <v>4766</v>
      </c>
      <c r="K581">
        <v>429494</v>
      </c>
      <c r="L581">
        <v>25264</v>
      </c>
      <c r="M581">
        <v>0.96274686025881595</v>
      </c>
      <c r="N581">
        <v>4.5279789907486601E-2</v>
      </c>
      <c r="O581">
        <f>POWER(LN(B581*100000+1)*0.05+LN(C581*100000+1)*0.05+LN(D581*100000+1)*0.1+LN(E581*100000+1)*0.1+LN(F581+1)*0.1+LN(G581+1)*0.1+LN(H581+1)*0.05+LN(I581*100+1)*0.1+LN(J581*100+1)*0.05+LN(K581*100+1)*0.1+LN(L581*100+1)*0.05+LN(M581*1000000+1)*0.05+LN(N581*10000000+1)*0.05,2)*100</f>
        <v>18174.061496409719</v>
      </c>
    </row>
    <row r="582" spans="1:15" x14ac:dyDescent="0.25">
      <c r="A582" t="s">
        <v>2052</v>
      </c>
      <c r="B582">
        <v>1</v>
      </c>
      <c r="C582">
        <v>1</v>
      </c>
      <c r="D582">
        <v>29</v>
      </c>
      <c r="E582">
        <v>4</v>
      </c>
      <c r="F582">
        <v>11651587</v>
      </c>
      <c r="G582">
        <v>401778</v>
      </c>
      <c r="H582">
        <v>852554</v>
      </c>
      <c r="I582">
        <v>80474</v>
      </c>
      <c r="J582">
        <v>2774</v>
      </c>
      <c r="K582">
        <v>330895</v>
      </c>
      <c r="L582">
        <v>11410</v>
      </c>
      <c r="M582">
        <v>0.874503996736125</v>
      </c>
      <c r="N582">
        <v>2.4835157648481699E-2</v>
      </c>
      <c r="O582">
        <f>POWER(LN(B582*100000+1)*0.05+LN(C582*100000+1)*0.05+LN(D582*100000+1)*0.1+LN(E582*100000+1)*0.1+LN(F582+1)*0.1+LN(G582+1)*0.1+LN(H582+1)*0.05+LN(I582*100+1)*0.1+LN(J582*100+1)*0.05+LN(K582*100+1)*0.1+LN(L582*100+1)*0.05+LN(M582*1000000+1)*0.05+LN(N582*10000000+1)*0.05,2)*100</f>
        <v>18171.821771350627</v>
      </c>
    </row>
    <row r="583" spans="1:15" x14ac:dyDescent="0.25">
      <c r="A583" t="s">
        <v>236</v>
      </c>
      <c r="B583">
        <v>1</v>
      </c>
      <c r="C583">
        <v>1</v>
      </c>
      <c r="D583">
        <v>14</v>
      </c>
      <c r="E583">
        <v>2</v>
      </c>
      <c r="F583">
        <v>25055794</v>
      </c>
      <c r="G583">
        <v>1789699</v>
      </c>
      <c r="H583">
        <v>3770674</v>
      </c>
      <c r="I583">
        <v>18925</v>
      </c>
      <c r="J583">
        <v>1351</v>
      </c>
      <c r="K583">
        <v>356386</v>
      </c>
      <c r="L583">
        <v>25456</v>
      </c>
      <c r="M583">
        <v>0.95025898884916904</v>
      </c>
      <c r="N583">
        <v>1.35161950964316E-2</v>
      </c>
      <c r="O583">
        <f>POWER(LN(B583*100000+1)*0.05+LN(C583*100000+1)*0.05+LN(D583*100000+1)*0.1+LN(E583*100000+1)*0.1+LN(F583+1)*0.1+LN(G583+1)*0.1+LN(H583+1)*0.05+LN(I583*100+1)*0.1+LN(J583*100+1)*0.05+LN(K583*100+1)*0.1+LN(L583*100+1)*0.05+LN(M583*1000000+1)*0.05+LN(N583*10000000+1)*0.05,2)*100</f>
        <v>18168.369477798529</v>
      </c>
    </row>
    <row r="584" spans="1:15" x14ac:dyDescent="0.25">
      <c r="A584" t="s">
        <v>1085</v>
      </c>
      <c r="B584">
        <v>1</v>
      </c>
      <c r="C584">
        <v>1</v>
      </c>
      <c r="D584">
        <v>11</v>
      </c>
      <c r="E584">
        <v>1</v>
      </c>
      <c r="F584">
        <v>16285016</v>
      </c>
      <c r="G584">
        <v>1480456</v>
      </c>
      <c r="H584">
        <v>1875053</v>
      </c>
      <c r="I584">
        <v>18736</v>
      </c>
      <c r="J584">
        <v>1703</v>
      </c>
      <c r="K584">
        <v>713405</v>
      </c>
      <c r="L584">
        <v>64855</v>
      </c>
      <c r="M584">
        <v>0.99190221543162704</v>
      </c>
      <c r="N584">
        <v>4.34527052352911E-2</v>
      </c>
      <c r="O584">
        <f>POWER(LN(B584*100000+1)*0.05+LN(C584*100000+1)*0.05+LN(D584*100000+1)*0.1+LN(E584*100000+1)*0.1+LN(F584+1)*0.1+LN(G584+1)*0.1+LN(H584+1)*0.05+LN(I584*100+1)*0.1+LN(J584*100+1)*0.05+LN(K584*100+1)*0.1+LN(L584*100+1)*0.05+LN(M584*1000000+1)*0.05+LN(N584*10000000+1)*0.05,2)*100</f>
        <v>18159.888644428578</v>
      </c>
    </row>
    <row r="585" spans="1:15" x14ac:dyDescent="0.25">
      <c r="A585" t="s">
        <v>1364</v>
      </c>
      <c r="B585">
        <v>1</v>
      </c>
      <c r="C585">
        <v>1</v>
      </c>
      <c r="D585">
        <v>22</v>
      </c>
      <c r="E585">
        <v>3</v>
      </c>
      <c r="F585">
        <v>18822664</v>
      </c>
      <c r="G585">
        <v>855575</v>
      </c>
      <c r="H585">
        <v>1165339</v>
      </c>
      <c r="I585">
        <v>38543</v>
      </c>
      <c r="J585">
        <v>1751</v>
      </c>
      <c r="K585">
        <v>340229</v>
      </c>
      <c r="L585">
        <v>15464</v>
      </c>
      <c r="M585">
        <v>0.96660190636306698</v>
      </c>
      <c r="N585">
        <v>1.7471809516442501E-2</v>
      </c>
      <c r="O585">
        <f>POWER(LN(B585*100000+1)*0.05+LN(C585*100000+1)*0.05+LN(D585*100000+1)*0.1+LN(E585*100000+1)*0.1+LN(F585+1)*0.1+LN(G585+1)*0.1+LN(H585+1)*0.05+LN(I585*100+1)*0.1+LN(J585*100+1)*0.05+LN(K585*100+1)*0.1+LN(L585*100+1)*0.05+LN(M585*1000000+1)*0.05+LN(N585*10000000+1)*0.05,2)*100</f>
        <v>18149.093706763331</v>
      </c>
    </row>
    <row r="586" spans="1:15" x14ac:dyDescent="0.25">
      <c r="A586" t="s">
        <v>1331</v>
      </c>
      <c r="B586">
        <v>1</v>
      </c>
      <c r="C586">
        <v>1</v>
      </c>
      <c r="D586">
        <v>14</v>
      </c>
      <c r="E586">
        <v>2</v>
      </c>
      <c r="F586">
        <v>11271625</v>
      </c>
      <c r="G586">
        <v>805116</v>
      </c>
      <c r="H586">
        <v>1896045</v>
      </c>
      <c r="I586">
        <v>33433</v>
      </c>
      <c r="J586">
        <v>2388</v>
      </c>
      <c r="K586">
        <v>476607</v>
      </c>
      <c r="L586">
        <v>34043</v>
      </c>
      <c r="M586">
        <v>0.98265866846269601</v>
      </c>
      <c r="N586">
        <v>4.1550530646645899E-2</v>
      </c>
      <c r="O586">
        <f>POWER(LN(B586*100000+1)*0.05+LN(C586*100000+1)*0.05+LN(D586*100000+1)*0.1+LN(E586*100000+1)*0.1+LN(F586+1)*0.1+LN(G586+1)*0.1+LN(H586+1)*0.05+LN(I586*100+1)*0.1+LN(J586*100+1)*0.05+LN(K586*100+1)*0.1+LN(L586*100+1)*0.05+LN(M586*1000000+1)*0.05+LN(N586*10000000+1)*0.05,2)*100</f>
        <v>18148.635015329855</v>
      </c>
    </row>
    <row r="587" spans="1:15" x14ac:dyDescent="0.25">
      <c r="A587" t="s">
        <v>1587</v>
      </c>
      <c r="B587">
        <v>1</v>
      </c>
      <c r="C587">
        <v>1</v>
      </c>
      <c r="D587">
        <v>22</v>
      </c>
      <c r="E587">
        <v>3</v>
      </c>
      <c r="F587">
        <v>11289035</v>
      </c>
      <c r="G587">
        <v>513137</v>
      </c>
      <c r="H587">
        <v>1312978</v>
      </c>
      <c r="I587">
        <v>48706</v>
      </c>
      <c r="J587">
        <v>2213</v>
      </c>
      <c r="K587">
        <v>407375</v>
      </c>
      <c r="L587">
        <v>18517</v>
      </c>
      <c r="M587">
        <v>0.958448603866217</v>
      </c>
      <c r="N587">
        <v>3.4586481484024101E-2</v>
      </c>
      <c r="O587">
        <f>POWER(LN(B587*100000+1)*0.05+LN(C587*100000+1)*0.05+LN(D587*100000+1)*0.1+LN(E587*100000+1)*0.1+LN(F587+1)*0.1+LN(G587+1)*0.1+LN(H587+1)*0.05+LN(I587*100+1)*0.1+LN(J587*100+1)*0.05+LN(K587*100+1)*0.1+LN(L587*100+1)*0.05+LN(M587*1000000+1)*0.05+LN(N587*10000000+1)*0.05,2)*100</f>
        <v>18147.933468974024</v>
      </c>
    </row>
    <row r="588" spans="1:15" x14ac:dyDescent="0.25">
      <c r="A588" t="s">
        <v>998</v>
      </c>
      <c r="B588">
        <v>1</v>
      </c>
      <c r="C588">
        <v>1</v>
      </c>
      <c r="D588">
        <v>9</v>
      </c>
      <c r="E588">
        <v>1</v>
      </c>
      <c r="F588">
        <v>15308631</v>
      </c>
      <c r="G588">
        <v>1700959</v>
      </c>
      <c r="H588">
        <v>2163062</v>
      </c>
      <c r="I588">
        <v>50009</v>
      </c>
      <c r="J588">
        <v>5556</v>
      </c>
      <c r="K588">
        <v>308687</v>
      </c>
      <c r="L588">
        <v>34298</v>
      </c>
      <c r="M588">
        <v>0.95577721122042703</v>
      </c>
      <c r="N588">
        <v>1.9272526720384101E-2</v>
      </c>
      <c r="O588">
        <f>POWER(LN(B588*100000+1)*0.05+LN(C588*100000+1)*0.05+LN(D588*100000+1)*0.1+LN(E588*100000+1)*0.1+LN(F588+1)*0.1+LN(G588+1)*0.1+LN(H588+1)*0.05+LN(I588*100+1)*0.1+LN(J588*100+1)*0.05+LN(K588*100+1)*0.1+LN(L588*100+1)*0.05+LN(M588*1000000+1)*0.05+LN(N588*10000000+1)*0.05,2)*100</f>
        <v>18143.582357457653</v>
      </c>
    </row>
    <row r="589" spans="1:15" x14ac:dyDescent="0.25">
      <c r="A589" t="s">
        <v>1023</v>
      </c>
      <c r="B589">
        <v>1</v>
      </c>
      <c r="C589">
        <v>1</v>
      </c>
      <c r="D589">
        <v>23</v>
      </c>
      <c r="E589">
        <v>3</v>
      </c>
      <c r="F589">
        <v>16490378</v>
      </c>
      <c r="G589">
        <v>716972</v>
      </c>
      <c r="H589">
        <v>1092708</v>
      </c>
      <c r="I589">
        <v>27471</v>
      </c>
      <c r="J589">
        <v>1194</v>
      </c>
      <c r="K589">
        <v>488072</v>
      </c>
      <c r="L589">
        <v>21220</v>
      </c>
      <c r="M589">
        <v>0.98802225901096596</v>
      </c>
      <c r="N589">
        <v>2.9242871206469599E-2</v>
      </c>
      <c r="O589">
        <f>POWER(LN(B589*100000+1)*0.05+LN(C589*100000+1)*0.05+LN(D589*100000+1)*0.1+LN(E589*100000+1)*0.1+LN(F589+1)*0.1+LN(G589+1)*0.1+LN(H589+1)*0.05+LN(I589*100+1)*0.1+LN(J589*100+1)*0.05+LN(K589*100+1)*0.1+LN(L589*100+1)*0.05+LN(M589*1000000+1)*0.05+LN(N589*10000000+1)*0.05,2)*100</f>
        <v>18138.509871666058</v>
      </c>
    </row>
    <row r="590" spans="1:15" x14ac:dyDescent="0.25">
      <c r="A590" t="s">
        <v>702</v>
      </c>
      <c r="B590">
        <v>1</v>
      </c>
      <c r="C590">
        <v>1</v>
      </c>
      <c r="D590">
        <v>15</v>
      </c>
      <c r="E590">
        <v>2</v>
      </c>
      <c r="F590">
        <v>31903521</v>
      </c>
      <c r="G590">
        <v>2126901</v>
      </c>
      <c r="H590">
        <v>2340514</v>
      </c>
      <c r="I590">
        <v>27209</v>
      </c>
      <c r="J590">
        <v>1813</v>
      </c>
      <c r="K590">
        <v>242959</v>
      </c>
      <c r="L590">
        <v>16197</v>
      </c>
      <c r="M590">
        <v>0.97204055005165502</v>
      </c>
      <c r="N590">
        <v>7.4025058237302396E-3</v>
      </c>
      <c r="O590">
        <f>POWER(LN(B590*100000+1)*0.05+LN(C590*100000+1)*0.05+LN(D590*100000+1)*0.1+LN(E590*100000+1)*0.1+LN(F590+1)*0.1+LN(G590+1)*0.1+LN(H590+1)*0.05+LN(I590*100+1)*0.1+LN(J590*100+1)*0.05+LN(K590*100+1)*0.1+LN(L590*100+1)*0.05+LN(M590*1000000+1)*0.05+LN(N590*10000000+1)*0.05,2)*100</f>
        <v>18129.578225179797</v>
      </c>
    </row>
    <row r="591" spans="1:15" x14ac:dyDescent="0.25">
      <c r="A591" t="s">
        <v>1876</v>
      </c>
      <c r="B591">
        <v>1</v>
      </c>
      <c r="C591">
        <v>1</v>
      </c>
      <c r="D591">
        <v>38</v>
      </c>
      <c r="E591">
        <v>5</v>
      </c>
      <c r="F591">
        <v>15029414</v>
      </c>
      <c r="G591">
        <v>395510</v>
      </c>
      <c r="H591">
        <v>783414</v>
      </c>
      <c r="I591">
        <v>54077</v>
      </c>
      <c r="J591">
        <v>1423</v>
      </c>
      <c r="K591">
        <v>389365</v>
      </c>
      <c r="L591">
        <v>10246</v>
      </c>
      <c r="M591">
        <v>0.71544694566794698</v>
      </c>
      <c r="N591">
        <v>1.8534987458592899E-2</v>
      </c>
      <c r="O591">
        <f>POWER(LN(B591*100000+1)*0.05+LN(C591*100000+1)*0.05+LN(D591*100000+1)*0.1+LN(E591*100000+1)*0.1+LN(F591+1)*0.1+LN(G591+1)*0.1+LN(H591+1)*0.05+LN(I591*100+1)*0.1+LN(J591*100+1)*0.05+LN(K591*100+1)*0.1+LN(L591*100+1)*0.05+LN(M591*1000000+1)*0.05+LN(N591*10000000+1)*0.05,2)*100</f>
        <v>18123.579513281784</v>
      </c>
    </row>
    <row r="592" spans="1:15" x14ac:dyDescent="0.25">
      <c r="A592" t="s">
        <v>274</v>
      </c>
      <c r="B592">
        <v>1</v>
      </c>
      <c r="C592">
        <v>1</v>
      </c>
      <c r="D592">
        <v>30</v>
      </c>
      <c r="E592">
        <v>4</v>
      </c>
      <c r="F592">
        <v>14427520</v>
      </c>
      <c r="G592">
        <v>480917</v>
      </c>
      <c r="H592">
        <v>1327815</v>
      </c>
      <c r="I592">
        <v>33240</v>
      </c>
      <c r="J592">
        <v>1108</v>
      </c>
      <c r="K592">
        <v>431201</v>
      </c>
      <c r="L592">
        <v>14373</v>
      </c>
      <c r="M592">
        <v>0.96368283004909505</v>
      </c>
      <c r="N592">
        <v>2.8801970123763499E-2</v>
      </c>
      <c r="O592">
        <f>POWER(LN(B592*100000+1)*0.05+LN(C592*100000+1)*0.05+LN(D592*100000+1)*0.1+LN(E592*100000+1)*0.1+LN(F592+1)*0.1+LN(G592+1)*0.1+LN(H592+1)*0.05+LN(I592*100+1)*0.1+LN(J592*100+1)*0.05+LN(K592*100+1)*0.1+LN(L592*100+1)*0.05+LN(M592*1000000+1)*0.05+LN(N592*10000000+1)*0.05,2)*100</f>
        <v>18120.288552911254</v>
      </c>
    </row>
    <row r="593" spans="1:15" x14ac:dyDescent="0.25">
      <c r="A593" t="s">
        <v>1812</v>
      </c>
      <c r="B593">
        <v>1</v>
      </c>
      <c r="C593">
        <v>1</v>
      </c>
      <c r="D593">
        <v>15</v>
      </c>
      <c r="E593">
        <v>2</v>
      </c>
      <c r="F593">
        <v>6137973</v>
      </c>
      <c r="G593">
        <v>409198</v>
      </c>
      <c r="H593">
        <v>1233722</v>
      </c>
      <c r="I593">
        <v>49664</v>
      </c>
      <c r="J593">
        <v>3310</v>
      </c>
      <c r="K593">
        <v>595432</v>
      </c>
      <c r="L593">
        <v>39695</v>
      </c>
      <c r="M593">
        <v>0.98025803114377497</v>
      </c>
      <c r="N593">
        <v>9.5092793663315203E-2</v>
      </c>
      <c r="O593">
        <f>POWER(LN(B593*100000+1)*0.05+LN(C593*100000+1)*0.05+LN(D593*100000+1)*0.1+LN(E593*100000+1)*0.1+LN(F593+1)*0.1+LN(G593+1)*0.1+LN(H593+1)*0.05+LN(I593*100+1)*0.1+LN(J593*100+1)*0.05+LN(K593*100+1)*0.1+LN(L593*100+1)*0.05+LN(M593*1000000+1)*0.05+LN(N593*10000000+1)*0.05,2)*100</f>
        <v>18105.731822653659</v>
      </c>
    </row>
    <row r="594" spans="1:15" x14ac:dyDescent="0.25">
      <c r="A594" t="s">
        <v>1977</v>
      </c>
      <c r="B594">
        <v>1</v>
      </c>
      <c r="C594">
        <v>1</v>
      </c>
      <c r="D594">
        <v>20</v>
      </c>
      <c r="E594">
        <v>2</v>
      </c>
      <c r="F594">
        <v>10156726</v>
      </c>
      <c r="G594">
        <v>507836</v>
      </c>
      <c r="H594">
        <v>1082634</v>
      </c>
      <c r="I594">
        <v>55011</v>
      </c>
      <c r="J594">
        <v>2750</v>
      </c>
      <c r="K594">
        <v>447577</v>
      </c>
      <c r="L594">
        <v>22378</v>
      </c>
      <c r="M594">
        <v>0.97314428578769696</v>
      </c>
      <c r="N594">
        <v>4.28836024522075E-2</v>
      </c>
      <c r="O594">
        <f>POWER(LN(B594*100000+1)*0.05+LN(C594*100000+1)*0.05+LN(D594*100000+1)*0.1+LN(E594*100000+1)*0.1+LN(F594+1)*0.1+LN(G594+1)*0.1+LN(H594+1)*0.05+LN(I594*100+1)*0.1+LN(J594*100+1)*0.05+LN(K594*100+1)*0.1+LN(L594*100+1)*0.05+LN(M594*1000000+1)*0.05+LN(N594*10000000+1)*0.05,2)*100</f>
        <v>18099.733128899963</v>
      </c>
    </row>
    <row r="595" spans="1:15" x14ac:dyDescent="0.25">
      <c r="A595" t="s">
        <v>74</v>
      </c>
      <c r="B595">
        <v>1</v>
      </c>
      <c r="C595">
        <v>1</v>
      </c>
      <c r="D595">
        <v>9</v>
      </c>
      <c r="E595">
        <v>1</v>
      </c>
      <c r="F595">
        <v>30618743</v>
      </c>
      <c r="G595">
        <v>3402082</v>
      </c>
      <c r="H595">
        <v>5389292</v>
      </c>
      <c r="I595">
        <v>32300</v>
      </c>
      <c r="J595">
        <v>3588</v>
      </c>
      <c r="K595">
        <v>184296</v>
      </c>
      <c r="L595">
        <v>20477</v>
      </c>
      <c r="M595">
        <v>0.96121456786907999</v>
      </c>
      <c r="N595">
        <v>5.7856065482505296E-3</v>
      </c>
      <c r="O595">
        <f>POWER(LN(B595*100000+1)*0.05+LN(C595*100000+1)*0.05+LN(D595*100000+1)*0.1+LN(E595*100000+1)*0.1+LN(F595+1)*0.1+LN(G595+1)*0.1+LN(H595+1)*0.05+LN(I595*100+1)*0.1+LN(J595*100+1)*0.05+LN(K595*100+1)*0.1+LN(L595*100+1)*0.05+LN(M595*1000000+1)*0.05+LN(N595*10000000+1)*0.05,2)*100</f>
        <v>18093.662607454586</v>
      </c>
    </row>
    <row r="596" spans="1:15" x14ac:dyDescent="0.25">
      <c r="A596" t="s">
        <v>1044</v>
      </c>
      <c r="B596">
        <v>1</v>
      </c>
      <c r="C596">
        <v>1</v>
      </c>
      <c r="D596">
        <v>16</v>
      </c>
      <c r="E596">
        <v>2</v>
      </c>
      <c r="F596">
        <v>20459327</v>
      </c>
      <c r="G596">
        <v>1278707</v>
      </c>
      <c r="H596">
        <v>1421026</v>
      </c>
      <c r="I596">
        <v>28918</v>
      </c>
      <c r="J596">
        <v>1807</v>
      </c>
      <c r="K596">
        <v>352499</v>
      </c>
      <c r="L596">
        <v>22031</v>
      </c>
      <c r="M596">
        <v>0.96079988879401101</v>
      </c>
      <c r="N596">
        <v>1.6553868072004499E-2</v>
      </c>
      <c r="O596">
        <f>POWER(LN(B596*100000+1)*0.05+LN(C596*100000+1)*0.05+LN(D596*100000+1)*0.1+LN(E596*100000+1)*0.1+LN(F596+1)*0.1+LN(G596+1)*0.1+LN(H596+1)*0.05+LN(I596*100+1)*0.1+LN(J596*100+1)*0.05+LN(K596*100+1)*0.1+LN(L596*100+1)*0.05+LN(M596*1000000+1)*0.05+LN(N596*10000000+1)*0.05,2)*100</f>
        <v>18087.527489218508</v>
      </c>
    </row>
    <row r="597" spans="1:15" x14ac:dyDescent="0.25">
      <c r="A597" t="s">
        <v>617</v>
      </c>
      <c r="B597">
        <v>1</v>
      </c>
      <c r="C597">
        <v>1</v>
      </c>
      <c r="D597">
        <v>13</v>
      </c>
      <c r="E597">
        <v>1</v>
      </c>
      <c r="F597">
        <v>7457580</v>
      </c>
      <c r="G597">
        <v>573660</v>
      </c>
      <c r="H597">
        <v>1161776</v>
      </c>
      <c r="I597">
        <v>90625</v>
      </c>
      <c r="J597">
        <v>6971</v>
      </c>
      <c r="K597">
        <v>423757</v>
      </c>
      <c r="L597">
        <v>32596</v>
      </c>
      <c r="M597">
        <v>0.96698343626182004</v>
      </c>
      <c r="N597">
        <v>5.4946242614896501E-2</v>
      </c>
      <c r="O597">
        <f>POWER(LN(B597*100000+1)*0.05+LN(C597*100000+1)*0.05+LN(D597*100000+1)*0.1+LN(E597*100000+1)*0.1+LN(F597+1)*0.1+LN(G597+1)*0.1+LN(H597+1)*0.05+LN(I597*100+1)*0.1+LN(J597*100+1)*0.05+LN(K597*100+1)*0.1+LN(L597*100+1)*0.05+LN(M597*1000000+1)*0.05+LN(N597*10000000+1)*0.05,2)*100</f>
        <v>18084.324991103847</v>
      </c>
    </row>
    <row r="598" spans="1:15" x14ac:dyDescent="0.25">
      <c r="A598" t="s">
        <v>1767</v>
      </c>
      <c r="B598">
        <v>1</v>
      </c>
      <c r="C598">
        <v>1</v>
      </c>
      <c r="D598">
        <v>16</v>
      </c>
      <c r="E598">
        <v>2</v>
      </c>
      <c r="F598">
        <v>8952248</v>
      </c>
      <c r="G598">
        <v>559515</v>
      </c>
      <c r="H598">
        <v>1143472</v>
      </c>
      <c r="I598">
        <v>48361</v>
      </c>
      <c r="J598">
        <v>3022</v>
      </c>
      <c r="K598">
        <v>437861</v>
      </c>
      <c r="L598">
        <v>27366</v>
      </c>
      <c r="M598">
        <v>0.98749603184572299</v>
      </c>
      <c r="N598">
        <v>4.8299153464023803E-2</v>
      </c>
      <c r="O598">
        <f>POWER(LN(B598*100000+1)*0.05+LN(C598*100000+1)*0.05+LN(D598*100000+1)*0.1+LN(E598*100000+1)*0.1+LN(F598+1)*0.1+LN(G598+1)*0.1+LN(H598+1)*0.05+LN(I598*100+1)*0.1+LN(J598*100+1)*0.05+LN(K598*100+1)*0.1+LN(L598*100+1)*0.05+LN(M598*1000000+1)*0.05+LN(N598*10000000+1)*0.05,2)*100</f>
        <v>18056.341620974395</v>
      </c>
    </row>
    <row r="599" spans="1:15" x14ac:dyDescent="0.25">
      <c r="A599" t="s">
        <v>1608</v>
      </c>
      <c r="B599">
        <v>1</v>
      </c>
      <c r="C599">
        <v>1</v>
      </c>
      <c r="D599">
        <v>8</v>
      </c>
      <c r="E599">
        <v>1</v>
      </c>
      <c r="F599">
        <v>8055481</v>
      </c>
      <c r="G599">
        <v>1006935</v>
      </c>
      <c r="H599">
        <v>1099860</v>
      </c>
      <c r="I599">
        <v>87984</v>
      </c>
      <c r="J599">
        <v>10998</v>
      </c>
      <c r="K599">
        <v>306570</v>
      </c>
      <c r="L599">
        <v>38321</v>
      </c>
      <c r="M599">
        <v>0.94005610464168099</v>
      </c>
      <c r="N599">
        <v>3.5776013871797401E-2</v>
      </c>
      <c r="O599">
        <f>POWER(LN(B599*100000+1)*0.05+LN(C599*100000+1)*0.05+LN(D599*100000+1)*0.1+LN(E599*100000+1)*0.1+LN(F599+1)*0.1+LN(G599+1)*0.1+LN(H599+1)*0.05+LN(I599*100+1)*0.1+LN(J599*100+1)*0.05+LN(K599*100+1)*0.1+LN(L599*100+1)*0.05+LN(M599*1000000+1)*0.05+LN(N599*10000000+1)*0.05,2)*100</f>
        <v>18045.023014549024</v>
      </c>
    </row>
    <row r="600" spans="1:15" x14ac:dyDescent="0.25">
      <c r="A600" t="s">
        <v>611</v>
      </c>
      <c r="B600">
        <v>1</v>
      </c>
      <c r="C600">
        <v>1</v>
      </c>
      <c r="D600">
        <v>25</v>
      </c>
      <c r="E600">
        <v>3</v>
      </c>
      <c r="F600">
        <v>9053164</v>
      </c>
      <c r="G600">
        <v>362126</v>
      </c>
      <c r="H600">
        <v>560569</v>
      </c>
      <c r="I600">
        <v>47528</v>
      </c>
      <c r="J600">
        <v>1901</v>
      </c>
      <c r="K600">
        <v>520865</v>
      </c>
      <c r="L600">
        <v>20834</v>
      </c>
      <c r="M600">
        <v>0.98792585410806999</v>
      </c>
      <c r="N600">
        <v>5.6839354727253398E-2</v>
      </c>
      <c r="O600">
        <f>POWER(LN(B600*100000+1)*0.05+LN(C600*100000+1)*0.05+LN(D600*100000+1)*0.1+LN(E600*100000+1)*0.1+LN(F600+1)*0.1+LN(G600+1)*0.1+LN(H600+1)*0.05+LN(I600*100+1)*0.1+LN(J600*100+1)*0.05+LN(K600*100+1)*0.1+LN(L600*100+1)*0.05+LN(M600*1000000+1)*0.05+LN(N600*10000000+1)*0.05,2)*100</f>
        <v>18040.532187034336</v>
      </c>
    </row>
    <row r="601" spans="1:15" x14ac:dyDescent="0.25">
      <c r="A601" t="s">
        <v>347</v>
      </c>
      <c r="B601">
        <v>1</v>
      </c>
      <c r="C601">
        <v>1</v>
      </c>
      <c r="D601">
        <v>39</v>
      </c>
      <c r="E601">
        <v>5</v>
      </c>
      <c r="F601">
        <v>28169056</v>
      </c>
      <c r="G601">
        <v>722283</v>
      </c>
      <c r="H601">
        <v>1106828</v>
      </c>
      <c r="I601">
        <v>60740</v>
      </c>
      <c r="J601">
        <v>1557</v>
      </c>
      <c r="K601">
        <v>157293</v>
      </c>
      <c r="L601">
        <v>4033</v>
      </c>
      <c r="M601">
        <v>0.887808103348528</v>
      </c>
      <c r="N601">
        <v>4.9574256233506702E-3</v>
      </c>
      <c r="O601">
        <f>POWER(LN(B601*100000+1)*0.05+LN(C601*100000+1)*0.05+LN(D601*100000+1)*0.1+LN(E601*100000+1)*0.1+LN(F601+1)*0.1+LN(G601+1)*0.1+LN(H601+1)*0.05+LN(I601*100+1)*0.1+LN(J601*100+1)*0.05+LN(K601*100+1)*0.1+LN(L601*100+1)*0.05+LN(M601*1000000+1)*0.05+LN(N601*10000000+1)*0.05,2)*100</f>
        <v>18033.860649590235</v>
      </c>
    </row>
    <row r="602" spans="1:15" x14ac:dyDescent="0.25">
      <c r="A602" t="s">
        <v>1841</v>
      </c>
      <c r="B602">
        <v>1</v>
      </c>
      <c r="C602">
        <v>1</v>
      </c>
      <c r="D602">
        <v>39</v>
      </c>
      <c r="E602">
        <v>5</v>
      </c>
      <c r="F602">
        <v>16087545</v>
      </c>
      <c r="G602">
        <v>412501</v>
      </c>
      <c r="H602">
        <v>1695390</v>
      </c>
      <c r="I602">
        <v>44975</v>
      </c>
      <c r="J602">
        <v>1153</v>
      </c>
      <c r="K602">
        <v>260104</v>
      </c>
      <c r="L602">
        <v>6669</v>
      </c>
      <c r="M602">
        <v>0.952780426291022</v>
      </c>
      <c r="N602">
        <v>1.54045878348747E-2</v>
      </c>
      <c r="O602">
        <f>POWER(LN(B602*100000+1)*0.05+LN(C602*100000+1)*0.05+LN(D602*100000+1)*0.1+LN(E602*100000+1)*0.1+LN(F602+1)*0.1+LN(G602+1)*0.1+LN(H602+1)*0.05+LN(I602*100+1)*0.1+LN(J602*100+1)*0.05+LN(K602*100+1)*0.1+LN(L602*100+1)*0.05+LN(M602*1000000+1)*0.05+LN(N602*10000000+1)*0.05,2)*100</f>
        <v>18033.540270907117</v>
      </c>
    </row>
    <row r="603" spans="1:15" x14ac:dyDescent="0.25">
      <c r="A603" t="s">
        <v>1572</v>
      </c>
      <c r="B603">
        <v>1</v>
      </c>
      <c r="C603">
        <v>1</v>
      </c>
      <c r="D603">
        <v>9</v>
      </c>
      <c r="E603">
        <v>1</v>
      </c>
      <c r="F603">
        <v>110711462</v>
      </c>
      <c r="G603">
        <v>12301273</v>
      </c>
      <c r="H603">
        <v>25244097</v>
      </c>
      <c r="I603">
        <v>15638</v>
      </c>
      <c r="J603">
        <v>1737</v>
      </c>
      <c r="K603">
        <v>102418</v>
      </c>
      <c r="L603">
        <v>11379</v>
      </c>
      <c r="M603">
        <v>0.49601632525532602</v>
      </c>
      <c r="N603">
        <v>4.5885944492359801E-4</v>
      </c>
      <c r="O603">
        <f>POWER(LN(B603*100000+1)*0.05+LN(C603*100000+1)*0.05+LN(D603*100000+1)*0.1+LN(E603*100000+1)*0.1+LN(F603+1)*0.1+LN(G603+1)*0.1+LN(H603+1)*0.05+LN(I603*100+1)*0.1+LN(J603*100+1)*0.05+LN(K603*100+1)*0.1+LN(L603*100+1)*0.05+LN(M603*1000000+1)*0.05+LN(N603*10000000+1)*0.05,2)*100</f>
        <v>18033.318705788355</v>
      </c>
    </row>
    <row r="604" spans="1:15" x14ac:dyDescent="0.25">
      <c r="A604" t="s">
        <v>168</v>
      </c>
      <c r="B604">
        <v>1</v>
      </c>
      <c r="C604">
        <v>1</v>
      </c>
      <c r="D604">
        <v>22</v>
      </c>
      <c r="E604">
        <v>3</v>
      </c>
      <c r="F604">
        <v>20561453</v>
      </c>
      <c r="G604">
        <v>934611</v>
      </c>
      <c r="H604">
        <v>1132118</v>
      </c>
      <c r="I604">
        <v>39242</v>
      </c>
      <c r="J604">
        <v>1783</v>
      </c>
      <c r="K604">
        <v>256401</v>
      </c>
      <c r="L604">
        <v>11654</v>
      </c>
      <c r="M604">
        <v>0.92867812528032301</v>
      </c>
      <c r="N604">
        <v>1.1580601818363701E-2</v>
      </c>
      <c r="O604">
        <f>POWER(LN(B604*100000+1)*0.05+LN(C604*100000+1)*0.05+LN(D604*100000+1)*0.1+LN(E604*100000+1)*0.1+LN(F604+1)*0.1+LN(G604+1)*0.1+LN(H604+1)*0.05+LN(I604*100+1)*0.1+LN(J604*100+1)*0.05+LN(K604*100+1)*0.1+LN(L604*100+1)*0.05+LN(M604*1000000+1)*0.05+LN(N604*10000000+1)*0.05,2)*100</f>
        <v>18025.184860200017</v>
      </c>
    </row>
    <row r="605" spans="1:15" x14ac:dyDescent="0.25">
      <c r="A605" t="s">
        <v>1122</v>
      </c>
      <c r="B605">
        <v>1</v>
      </c>
      <c r="C605">
        <v>1</v>
      </c>
      <c r="D605">
        <v>12</v>
      </c>
      <c r="E605">
        <v>1</v>
      </c>
      <c r="F605">
        <v>7219025</v>
      </c>
      <c r="G605">
        <v>601585</v>
      </c>
      <c r="H605">
        <v>1225591</v>
      </c>
      <c r="I605">
        <v>36780</v>
      </c>
      <c r="J605">
        <v>3065</v>
      </c>
      <c r="K605">
        <v>709684</v>
      </c>
      <c r="L605">
        <v>59140</v>
      </c>
      <c r="M605">
        <v>0.99444541514251406</v>
      </c>
      <c r="N605">
        <v>9.7761401297266598E-2</v>
      </c>
      <c r="O605">
        <f>POWER(LN(B605*100000+1)*0.05+LN(C605*100000+1)*0.05+LN(D605*100000+1)*0.1+LN(E605*100000+1)*0.1+LN(F605+1)*0.1+LN(G605+1)*0.1+LN(H605+1)*0.05+LN(I605*100+1)*0.1+LN(J605*100+1)*0.05+LN(K605*100+1)*0.1+LN(L605*100+1)*0.05+LN(M605*1000000+1)*0.05+LN(N605*10000000+1)*0.05,2)*100</f>
        <v>18021.092529004891</v>
      </c>
    </row>
    <row r="606" spans="1:15" x14ac:dyDescent="0.25">
      <c r="A606" t="s">
        <v>1720</v>
      </c>
      <c r="B606">
        <v>1</v>
      </c>
      <c r="C606">
        <v>1</v>
      </c>
      <c r="D606">
        <v>34</v>
      </c>
      <c r="E606">
        <v>4</v>
      </c>
      <c r="F606">
        <v>9799152</v>
      </c>
      <c r="G606">
        <v>288210</v>
      </c>
      <c r="H606">
        <v>458830</v>
      </c>
      <c r="I606">
        <v>59390</v>
      </c>
      <c r="J606">
        <v>1746</v>
      </c>
      <c r="K606">
        <v>423306</v>
      </c>
      <c r="L606">
        <v>12450</v>
      </c>
      <c r="M606">
        <v>0.97251869805766999</v>
      </c>
      <c r="N606">
        <v>4.2011084224430797E-2</v>
      </c>
      <c r="O606">
        <f>POWER(LN(B606*100000+1)*0.05+LN(C606*100000+1)*0.05+LN(D606*100000+1)*0.1+LN(E606*100000+1)*0.1+LN(F606+1)*0.1+LN(G606+1)*0.1+LN(H606+1)*0.05+LN(I606*100+1)*0.1+LN(J606*100+1)*0.05+LN(K606*100+1)*0.1+LN(L606*100+1)*0.05+LN(M606*1000000+1)*0.05+LN(N606*10000000+1)*0.05,2)*100</f>
        <v>18014.311357810668</v>
      </c>
    </row>
    <row r="607" spans="1:15" x14ac:dyDescent="0.25">
      <c r="A607" t="s">
        <v>736</v>
      </c>
      <c r="B607">
        <v>1</v>
      </c>
      <c r="C607">
        <v>1</v>
      </c>
      <c r="D607">
        <v>12</v>
      </c>
      <c r="E607">
        <v>1</v>
      </c>
      <c r="F607">
        <v>9494746</v>
      </c>
      <c r="G607">
        <v>791228</v>
      </c>
      <c r="H607">
        <v>892447</v>
      </c>
      <c r="I607">
        <v>168372</v>
      </c>
      <c r="J607">
        <v>14031</v>
      </c>
      <c r="K607">
        <v>199458</v>
      </c>
      <c r="L607">
        <v>16621</v>
      </c>
      <c r="M607">
        <v>0.94206299070481003</v>
      </c>
      <c r="N607">
        <v>1.9790102863204598E-2</v>
      </c>
      <c r="O607">
        <f>POWER(LN(B607*100000+1)*0.05+LN(C607*100000+1)*0.05+LN(D607*100000+1)*0.1+LN(E607*100000+1)*0.1+LN(F607+1)*0.1+LN(G607+1)*0.1+LN(H607+1)*0.05+LN(I607*100+1)*0.1+LN(J607*100+1)*0.05+LN(K607*100+1)*0.1+LN(L607*100+1)*0.05+LN(M607*1000000+1)*0.05+LN(N607*10000000+1)*0.05,2)*100</f>
        <v>18005.442541169505</v>
      </c>
    </row>
    <row r="608" spans="1:15" x14ac:dyDescent="0.25">
      <c r="A608" t="s">
        <v>1352</v>
      </c>
      <c r="B608">
        <v>1</v>
      </c>
      <c r="C608">
        <v>1</v>
      </c>
      <c r="D608">
        <v>47</v>
      </c>
      <c r="E608">
        <v>6</v>
      </c>
      <c r="F608">
        <v>10765706</v>
      </c>
      <c r="G608">
        <v>229057</v>
      </c>
      <c r="H608">
        <v>491205</v>
      </c>
      <c r="I608">
        <v>43855</v>
      </c>
      <c r="J608">
        <v>933</v>
      </c>
      <c r="K608">
        <v>472495</v>
      </c>
      <c r="L608">
        <v>10053</v>
      </c>
      <c r="M608">
        <v>0.90713552524365304</v>
      </c>
      <c r="N608">
        <v>3.9813180854093501E-2</v>
      </c>
      <c r="O608">
        <f>POWER(LN(B608*100000+1)*0.05+LN(C608*100000+1)*0.05+LN(D608*100000+1)*0.1+LN(E608*100000+1)*0.1+LN(F608+1)*0.1+LN(G608+1)*0.1+LN(H608+1)*0.05+LN(I608*100+1)*0.1+LN(J608*100+1)*0.05+LN(K608*100+1)*0.1+LN(L608*100+1)*0.05+LN(M608*1000000+1)*0.05+LN(N608*10000000+1)*0.05,2)*100</f>
        <v>18001.552717340841</v>
      </c>
    </row>
    <row r="609" spans="1:15" x14ac:dyDescent="0.25">
      <c r="A609" t="s">
        <v>1454</v>
      </c>
      <c r="B609">
        <v>1</v>
      </c>
      <c r="C609">
        <v>1</v>
      </c>
      <c r="D609">
        <v>7</v>
      </c>
      <c r="E609">
        <v>1</v>
      </c>
      <c r="F609">
        <v>11183201</v>
      </c>
      <c r="G609">
        <v>1597600</v>
      </c>
      <c r="H609">
        <v>2627504</v>
      </c>
      <c r="I609">
        <v>54746</v>
      </c>
      <c r="J609">
        <v>7820</v>
      </c>
      <c r="K609">
        <v>242696</v>
      </c>
      <c r="L609">
        <v>34670</v>
      </c>
      <c r="M609">
        <v>0.89490968124732195</v>
      </c>
      <c r="N609">
        <v>1.9421183612813499E-2</v>
      </c>
      <c r="O609">
        <f>POWER(LN(B609*100000+1)*0.05+LN(C609*100000+1)*0.05+LN(D609*100000+1)*0.1+LN(E609*100000+1)*0.1+LN(F609+1)*0.1+LN(G609+1)*0.1+LN(H609+1)*0.05+LN(I609*100+1)*0.1+LN(J609*100+1)*0.05+LN(K609*100+1)*0.1+LN(L609*100+1)*0.05+LN(M609*1000000+1)*0.05+LN(N609*10000000+1)*0.05,2)*100</f>
        <v>18000.135398847484</v>
      </c>
    </row>
    <row r="610" spans="1:15" x14ac:dyDescent="0.25">
      <c r="A610" t="s">
        <v>455</v>
      </c>
      <c r="B610">
        <v>1</v>
      </c>
      <c r="C610">
        <v>1</v>
      </c>
      <c r="D610">
        <v>32</v>
      </c>
      <c r="E610">
        <v>4</v>
      </c>
      <c r="F610">
        <v>5614775</v>
      </c>
      <c r="G610">
        <v>175461</v>
      </c>
      <c r="H610">
        <v>251710</v>
      </c>
      <c r="I610">
        <v>49819</v>
      </c>
      <c r="J610">
        <v>1556</v>
      </c>
      <c r="K610">
        <v>795950</v>
      </c>
      <c r="L610">
        <v>24873</v>
      </c>
      <c r="M610">
        <v>0.99009862428544504</v>
      </c>
      <c r="N610">
        <v>0.140356292104314</v>
      </c>
      <c r="O610">
        <f>POWER(LN(B610*100000+1)*0.05+LN(C610*100000+1)*0.05+LN(D610*100000+1)*0.1+LN(E610*100000+1)*0.1+LN(F610+1)*0.1+LN(G610+1)*0.1+LN(H610+1)*0.05+LN(I610*100+1)*0.1+LN(J610*100+1)*0.05+LN(K610*100+1)*0.1+LN(L610*100+1)*0.05+LN(M610*1000000+1)*0.05+LN(N610*10000000+1)*0.05,2)*100</f>
        <v>17998.807516684203</v>
      </c>
    </row>
    <row r="611" spans="1:15" x14ac:dyDescent="0.25">
      <c r="A611" t="s">
        <v>183</v>
      </c>
      <c r="B611">
        <v>1</v>
      </c>
      <c r="C611">
        <v>1</v>
      </c>
      <c r="D611">
        <v>11</v>
      </c>
      <c r="E611">
        <v>1</v>
      </c>
      <c r="F611">
        <v>10175527</v>
      </c>
      <c r="G611">
        <v>925047</v>
      </c>
      <c r="H611">
        <v>2712565</v>
      </c>
      <c r="I611">
        <v>67078</v>
      </c>
      <c r="J611">
        <v>6098</v>
      </c>
      <c r="K611">
        <v>270495</v>
      </c>
      <c r="L611">
        <v>24590</v>
      </c>
      <c r="M611">
        <v>0.92988040444370501</v>
      </c>
      <c r="N611">
        <v>2.4718916278242901E-2</v>
      </c>
      <c r="O611">
        <f>POWER(LN(B611*100000+1)*0.05+LN(C611*100000+1)*0.05+LN(D611*100000+1)*0.1+LN(E611*100000+1)*0.1+LN(F611+1)*0.1+LN(G611+1)*0.1+LN(H611+1)*0.05+LN(I611*100+1)*0.1+LN(J611*100+1)*0.05+LN(K611*100+1)*0.1+LN(L611*100+1)*0.05+LN(M611*1000000+1)*0.05+LN(N611*10000000+1)*0.05,2)*100</f>
        <v>17995.388883206833</v>
      </c>
    </row>
    <row r="612" spans="1:15" x14ac:dyDescent="0.25">
      <c r="A612" t="s">
        <v>1750</v>
      </c>
      <c r="B612">
        <v>1</v>
      </c>
      <c r="C612">
        <v>1</v>
      </c>
      <c r="D612">
        <v>14</v>
      </c>
      <c r="E612">
        <v>2</v>
      </c>
      <c r="F612">
        <v>7463608</v>
      </c>
      <c r="G612">
        <v>533114</v>
      </c>
      <c r="H612">
        <v>614024</v>
      </c>
      <c r="I612">
        <v>74023</v>
      </c>
      <c r="J612">
        <v>5287</v>
      </c>
      <c r="K612">
        <v>353540</v>
      </c>
      <c r="L612">
        <v>25252</v>
      </c>
      <c r="M612">
        <v>0.98749222153080296</v>
      </c>
      <c r="N612">
        <v>4.6776036469225103E-2</v>
      </c>
      <c r="O612">
        <f>POWER(LN(B612*100000+1)*0.05+LN(C612*100000+1)*0.05+LN(D612*100000+1)*0.1+LN(E612*100000+1)*0.1+LN(F612+1)*0.1+LN(G612+1)*0.1+LN(H612+1)*0.05+LN(I612*100+1)*0.1+LN(J612*100+1)*0.05+LN(K612*100+1)*0.1+LN(L612*100+1)*0.05+LN(M612*1000000+1)*0.05+LN(N612*10000000+1)*0.05,2)*100</f>
        <v>17992.059192053221</v>
      </c>
    </row>
    <row r="613" spans="1:15" x14ac:dyDescent="0.25">
      <c r="A613" t="s">
        <v>367</v>
      </c>
      <c r="B613">
        <v>1</v>
      </c>
      <c r="C613">
        <v>1</v>
      </c>
      <c r="D613">
        <v>18</v>
      </c>
      <c r="E613">
        <v>2</v>
      </c>
      <c r="F613">
        <v>10333649</v>
      </c>
      <c r="G613">
        <v>574091</v>
      </c>
      <c r="H613">
        <v>850594</v>
      </c>
      <c r="I613">
        <v>58944</v>
      </c>
      <c r="J613">
        <v>3274</v>
      </c>
      <c r="K613">
        <v>346364</v>
      </c>
      <c r="L613">
        <v>19242</v>
      </c>
      <c r="M613">
        <v>0.95824623806169196</v>
      </c>
      <c r="N613">
        <v>3.2118567216672403E-2</v>
      </c>
      <c r="O613">
        <f>POWER(LN(B613*100000+1)*0.05+LN(C613*100000+1)*0.05+LN(D613*100000+1)*0.1+LN(E613*100000+1)*0.1+LN(F613+1)*0.1+LN(G613+1)*0.1+LN(H613+1)*0.05+LN(I613*100+1)*0.1+LN(J613*100+1)*0.05+LN(K613*100+1)*0.1+LN(L613*100+1)*0.05+LN(M613*1000000+1)*0.05+LN(N613*10000000+1)*0.05,2)*100</f>
        <v>17988.535848429252</v>
      </c>
    </row>
    <row r="614" spans="1:15" x14ac:dyDescent="0.25">
      <c r="A614" t="s">
        <v>1806</v>
      </c>
      <c r="B614">
        <v>1</v>
      </c>
      <c r="C614">
        <v>1</v>
      </c>
      <c r="D614">
        <v>14</v>
      </c>
      <c r="E614">
        <v>2</v>
      </c>
      <c r="F614">
        <v>11492070</v>
      </c>
      <c r="G614">
        <v>820862</v>
      </c>
      <c r="H614">
        <v>1152468</v>
      </c>
      <c r="I614">
        <v>25443</v>
      </c>
      <c r="J614">
        <v>1817</v>
      </c>
      <c r="K614">
        <v>485280</v>
      </c>
      <c r="L614">
        <v>34662</v>
      </c>
      <c r="M614">
        <v>0.97705654467523895</v>
      </c>
      <c r="N614">
        <v>4.1258537408839301E-2</v>
      </c>
      <c r="O614">
        <f>POWER(LN(B614*100000+1)*0.05+LN(C614*100000+1)*0.05+LN(D614*100000+1)*0.1+LN(E614*100000+1)*0.1+LN(F614+1)*0.1+LN(G614+1)*0.1+LN(H614+1)*0.05+LN(I614*100+1)*0.1+LN(J614*100+1)*0.05+LN(K614*100+1)*0.1+LN(L614*100+1)*0.05+LN(M614*1000000+1)*0.05+LN(N614*10000000+1)*0.05,2)*100</f>
        <v>17987.529882200401</v>
      </c>
    </row>
    <row r="615" spans="1:15" x14ac:dyDescent="0.25">
      <c r="A615" t="s">
        <v>1948</v>
      </c>
      <c r="B615">
        <v>1</v>
      </c>
      <c r="C615">
        <v>1</v>
      </c>
      <c r="D615">
        <v>8</v>
      </c>
      <c r="E615">
        <v>1</v>
      </c>
      <c r="F615">
        <v>8274481</v>
      </c>
      <c r="G615">
        <v>1034310</v>
      </c>
      <c r="H615">
        <v>1615678</v>
      </c>
      <c r="I615">
        <v>29116</v>
      </c>
      <c r="J615">
        <v>3639</v>
      </c>
      <c r="K615">
        <v>549995</v>
      </c>
      <c r="L615">
        <v>68749</v>
      </c>
      <c r="M615">
        <v>0.98141801289102604</v>
      </c>
      <c r="N615">
        <v>6.5233698645268498E-2</v>
      </c>
      <c r="O615">
        <f>POWER(LN(B615*100000+1)*0.05+LN(C615*100000+1)*0.05+LN(D615*100000+1)*0.1+LN(E615*100000+1)*0.1+LN(F615+1)*0.1+LN(G615+1)*0.1+LN(H615+1)*0.05+LN(I615*100+1)*0.1+LN(J615*100+1)*0.05+LN(K615*100+1)*0.1+LN(L615*100+1)*0.05+LN(M615*1000000+1)*0.05+LN(N615*10000000+1)*0.05,2)*100</f>
        <v>17987.477596420005</v>
      </c>
    </row>
    <row r="616" spans="1:15" x14ac:dyDescent="0.25">
      <c r="A616" t="s">
        <v>1653</v>
      </c>
      <c r="B616">
        <v>1</v>
      </c>
      <c r="C616">
        <v>1</v>
      </c>
      <c r="D616">
        <v>35</v>
      </c>
      <c r="E616">
        <v>5</v>
      </c>
      <c r="F616">
        <v>5500591</v>
      </c>
      <c r="G616">
        <v>157159</v>
      </c>
      <c r="H616">
        <v>348104</v>
      </c>
      <c r="I616">
        <v>76305</v>
      </c>
      <c r="J616">
        <v>2180</v>
      </c>
      <c r="K616">
        <v>497637</v>
      </c>
      <c r="L616">
        <v>14218</v>
      </c>
      <c r="M616">
        <v>0.97454771248922401</v>
      </c>
      <c r="N616">
        <v>8.8167071501953201E-2</v>
      </c>
      <c r="O616">
        <f>POWER(LN(B616*100000+1)*0.05+LN(C616*100000+1)*0.05+LN(D616*100000+1)*0.1+LN(E616*100000+1)*0.1+LN(F616+1)*0.1+LN(G616+1)*0.1+LN(H616+1)*0.05+LN(I616*100+1)*0.1+LN(J616*100+1)*0.05+LN(K616*100+1)*0.1+LN(L616*100+1)*0.05+LN(M616*1000000+1)*0.05+LN(N616*10000000+1)*0.05,2)*100</f>
        <v>17985.2367892029</v>
      </c>
    </row>
    <row r="617" spans="1:15" x14ac:dyDescent="0.25">
      <c r="A617" t="s">
        <v>1436</v>
      </c>
      <c r="B617">
        <v>1</v>
      </c>
      <c r="C617">
        <v>1</v>
      </c>
      <c r="D617">
        <v>49</v>
      </c>
      <c r="E617">
        <v>7</v>
      </c>
      <c r="F617">
        <v>13859988</v>
      </c>
      <c r="G617">
        <v>282856</v>
      </c>
      <c r="H617">
        <v>610581</v>
      </c>
      <c r="I617">
        <v>31320</v>
      </c>
      <c r="J617">
        <v>639</v>
      </c>
      <c r="K617">
        <v>419244</v>
      </c>
      <c r="L617">
        <v>8556</v>
      </c>
      <c r="M617">
        <v>0.98211304157006396</v>
      </c>
      <c r="N617">
        <v>2.97074571781736E-2</v>
      </c>
      <c r="O617">
        <f>POWER(LN(B617*100000+1)*0.05+LN(C617*100000+1)*0.05+LN(D617*100000+1)*0.1+LN(E617*100000+1)*0.1+LN(F617+1)*0.1+LN(G617+1)*0.1+LN(H617+1)*0.05+LN(I617*100+1)*0.1+LN(J617*100+1)*0.05+LN(K617*100+1)*0.1+LN(L617*100+1)*0.05+LN(M617*1000000+1)*0.05+LN(N617*10000000+1)*0.05,2)*100</f>
        <v>17984.232637694593</v>
      </c>
    </row>
    <row r="618" spans="1:15" x14ac:dyDescent="0.25">
      <c r="A618" t="s">
        <v>87</v>
      </c>
      <c r="B618">
        <v>1</v>
      </c>
      <c r="C618">
        <v>1</v>
      </c>
      <c r="D618">
        <v>46</v>
      </c>
      <c r="E618">
        <v>6</v>
      </c>
      <c r="F618">
        <v>47138808</v>
      </c>
      <c r="G618">
        <v>1024756</v>
      </c>
      <c r="H618">
        <v>2199149</v>
      </c>
      <c r="I618">
        <v>20728</v>
      </c>
      <c r="J618">
        <v>450</v>
      </c>
      <c r="K618">
        <v>176682</v>
      </c>
      <c r="L618">
        <v>3840</v>
      </c>
      <c r="M618">
        <v>0.90686091395841095</v>
      </c>
      <c r="N618">
        <v>3.3990252787045399E-3</v>
      </c>
      <c r="O618">
        <f>POWER(LN(B618*100000+1)*0.05+LN(C618*100000+1)*0.05+LN(D618*100000+1)*0.1+LN(E618*100000+1)*0.1+LN(F618+1)*0.1+LN(G618+1)*0.1+LN(H618+1)*0.05+LN(I618*100+1)*0.1+LN(J618*100+1)*0.05+LN(K618*100+1)*0.1+LN(L618*100+1)*0.05+LN(M618*1000000+1)*0.05+LN(N618*10000000+1)*0.05,2)*100</f>
        <v>17973.012315881631</v>
      </c>
    </row>
    <row r="619" spans="1:15" x14ac:dyDescent="0.25">
      <c r="A619" t="s">
        <v>1553</v>
      </c>
      <c r="B619">
        <v>1</v>
      </c>
      <c r="C619">
        <v>1</v>
      </c>
      <c r="D619">
        <v>11</v>
      </c>
      <c r="E619">
        <v>1</v>
      </c>
      <c r="F619">
        <v>6722392</v>
      </c>
      <c r="G619">
        <v>611126</v>
      </c>
      <c r="H619">
        <v>1002679</v>
      </c>
      <c r="I619">
        <v>62176</v>
      </c>
      <c r="J619">
        <v>5652</v>
      </c>
      <c r="K619">
        <v>466518</v>
      </c>
      <c r="L619">
        <v>42410</v>
      </c>
      <c r="M619">
        <v>0.98200926866701799</v>
      </c>
      <c r="N619">
        <v>6.8149105258961395E-2</v>
      </c>
      <c r="O619">
        <f>POWER(LN(B619*100000+1)*0.05+LN(C619*100000+1)*0.05+LN(D619*100000+1)*0.1+LN(E619*100000+1)*0.1+LN(F619+1)*0.1+LN(G619+1)*0.1+LN(H619+1)*0.05+LN(I619*100+1)*0.1+LN(J619*100+1)*0.05+LN(K619*100+1)*0.1+LN(L619*100+1)*0.05+LN(M619*1000000+1)*0.05+LN(N619*10000000+1)*0.05,2)*100</f>
        <v>17971.611557522134</v>
      </c>
    </row>
    <row r="620" spans="1:15" x14ac:dyDescent="0.25">
      <c r="A620" t="s">
        <v>388</v>
      </c>
      <c r="B620">
        <v>1</v>
      </c>
      <c r="C620">
        <v>1</v>
      </c>
      <c r="D620">
        <v>22</v>
      </c>
      <c r="E620">
        <v>3</v>
      </c>
      <c r="F620">
        <v>15912944</v>
      </c>
      <c r="G620">
        <v>723315</v>
      </c>
      <c r="H620">
        <v>1012695</v>
      </c>
      <c r="I620">
        <v>30364</v>
      </c>
      <c r="J620">
        <v>1380</v>
      </c>
      <c r="K620">
        <v>341067</v>
      </c>
      <c r="L620">
        <v>15503</v>
      </c>
      <c r="M620">
        <v>0.97443610786150503</v>
      </c>
      <c r="N620">
        <v>2.0885387392804201E-2</v>
      </c>
      <c r="O620">
        <f>POWER(LN(B620*100000+1)*0.05+LN(C620*100000+1)*0.05+LN(D620*100000+1)*0.1+LN(E620*100000+1)*0.1+LN(F620+1)*0.1+LN(G620+1)*0.1+LN(H620+1)*0.05+LN(I620*100+1)*0.1+LN(J620*100+1)*0.05+LN(K620*100+1)*0.1+LN(L620*100+1)*0.05+LN(M620*1000000+1)*0.05+LN(N620*10000000+1)*0.05,2)*100</f>
        <v>17969.921048778328</v>
      </c>
    </row>
    <row r="621" spans="1:15" x14ac:dyDescent="0.25">
      <c r="A621" t="s">
        <v>391</v>
      </c>
      <c r="B621">
        <v>1</v>
      </c>
      <c r="C621">
        <v>1</v>
      </c>
      <c r="D621">
        <v>7</v>
      </c>
      <c r="E621">
        <v>1</v>
      </c>
      <c r="F621">
        <v>9361727</v>
      </c>
      <c r="G621">
        <v>1337389</v>
      </c>
      <c r="H621">
        <v>2042378</v>
      </c>
      <c r="I621">
        <v>40038</v>
      </c>
      <c r="J621">
        <v>5719</v>
      </c>
      <c r="K621">
        <v>328129</v>
      </c>
      <c r="L621">
        <v>46875</v>
      </c>
      <c r="M621">
        <v>0.97573210536100097</v>
      </c>
      <c r="N621">
        <v>3.41994591382552E-2</v>
      </c>
      <c r="O621">
        <f>POWER(LN(B621*100000+1)*0.05+LN(C621*100000+1)*0.05+LN(D621*100000+1)*0.1+LN(E621*100000+1)*0.1+LN(F621+1)*0.1+LN(G621+1)*0.1+LN(H621+1)*0.05+LN(I621*100+1)*0.1+LN(J621*100+1)*0.05+LN(K621*100+1)*0.1+LN(L621*100+1)*0.05+LN(M621*1000000+1)*0.05+LN(N621*10000000+1)*0.05,2)*100</f>
        <v>17953.934668471658</v>
      </c>
    </row>
    <row r="622" spans="1:15" x14ac:dyDescent="0.25">
      <c r="A622" t="s">
        <v>831</v>
      </c>
      <c r="B622">
        <v>1</v>
      </c>
      <c r="C622">
        <v>1</v>
      </c>
      <c r="D622">
        <v>15</v>
      </c>
      <c r="E622">
        <v>2</v>
      </c>
      <c r="F622">
        <v>15912747</v>
      </c>
      <c r="G622">
        <v>1060849</v>
      </c>
      <c r="H622">
        <v>2288090</v>
      </c>
      <c r="I622">
        <v>32130</v>
      </c>
      <c r="J622">
        <v>2142</v>
      </c>
      <c r="K622">
        <v>264492</v>
      </c>
      <c r="L622">
        <v>17632</v>
      </c>
      <c r="M622">
        <v>0.93532129516204698</v>
      </c>
      <c r="N622">
        <v>1.5546341558751601E-2</v>
      </c>
      <c r="O622">
        <f>POWER(LN(B622*100000+1)*0.05+LN(C622*100000+1)*0.05+LN(D622*100000+1)*0.1+LN(E622*100000+1)*0.1+LN(F622+1)*0.1+LN(G622+1)*0.1+LN(H622+1)*0.05+LN(I622*100+1)*0.1+LN(J622*100+1)*0.05+LN(K622*100+1)*0.1+LN(L622*100+1)*0.05+LN(M622*1000000+1)*0.05+LN(N622*10000000+1)*0.05,2)*100</f>
        <v>17948.586096159739</v>
      </c>
    </row>
    <row r="623" spans="1:15" x14ac:dyDescent="0.25">
      <c r="A623" t="s">
        <v>1039</v>
      </c>
      <c r="B623">
        <v>1</v>
      </c>
      <c r="C623">
        <v>1</v>
      </c>
      <c r="D623">
        <v>40</v>
      </c>
      <c r="E623">
        <v>5</v>
      </c>
      <c r="F623">
        <v>25331697</v>
      </c>
      <c r="G623">
        <v>633292</v>
      </c>
      <c r="H623">
        <v>1883291</v>
      </c>
      <c r="I623">
        <v>15005</v>
      </c>
      <c r="J623">
        <v>375</v>
      </c>
      <c r="K623">
        <v>357668</v>
      </c>
      <c r="L623">
        <v>8941</v>
      </c>
      <c r="M623">
        <v>0.93646901595893395</v>
      </c>
      <c r="N623">
        <v>1.32223672184299E-2</v>
      </c>
      <c r="O623">
        <f>POWER(LN(B623*100000+1)*0.05+LN(C623*100000+1)*0.05+LN(D623*100000+1)*0.1+LN(E623*100000+1)*0.1+LN(F623+1)*0.1+LN(G623+1)*0.1+LN(H623+1)*0.05+LN(I623*100+1)*0.1+LN(J623*100+1)*0.05+LN(K623*100+1)*0.1+LN(L623*100+1)*0.05+LN(M623*1000000+1)*0.05+LN(N623*10000000+1)*0.05,2)*100</f>
        <v>17948.063120568368</v>
      </c>
    </row>
    <row r="624" spans="1:15" x14ac:dyDescent="0.25">
      <c r="A624" t="s">
        <v>1070</v>
      </c>
      <c r="B624">
        <v>1</v>
      </c>
      <c r="C624">
        <v>1</v>
      </c>
      <c r="D624">
        <v>17</v>
      </c>
      <c r="E624">
        <v>2</v>
      </c>
      <c r="F624">
        <v>6735914</v>
      </c>
      <c r="G624">
        <v>396230</v>
      </c>
      <c r="H624">
        <v>497856</v>
      </c>
      <c r="I624">
        <v>84586</v>
      </c>
      <c r="J624">
        <v>4975</v>
      </c>
      <c r="K624">
        <v>370133</v>
      </c>
      <c r="L624">
        <v>21772</v>
      </c>
      <c r="M624">
        <v>0.97987210002890901</v>
      </c>
      <c r="N624">
        <v>5.3843175551231803E-2</v>
      </c>
      <c r="O624">
        <f>POWER(LN(B624*100000+1)*0.05+LN(C624*100000+1)*0.05+LN(D624*100000+1)*0.1+LN(E624*100000+1)*0.1+LN(F624+1)*0.1+LN(G624+1)*0.1+LN(H624+1)*0.05+LN(I624*100+1)*0.1+LN(J624*100+1)*0.05+LN(K624*100+1)*0.1+LN(L624*100+1)*0.05+LN(M624*1000000+1)*0.05+LN(N624*10000000+1)*0.05,2)*100</f>
        <v>17946.791517115511</v>
      </c>
    </row>
    <row r="625" spans="1:15" x14ac:dyDescent="0.25">
      <c r="A625" t="s">
        <v>949</v>
      </c>
      <c r="B625">
        <v>1</v>
      </c>
      <c r="C625">
        <v>1</v>
      </c>
      <c r="D625">
        <v>9</v>
      </c>
      <c r="E625">
        <v>1</v>
      </c>
      <c r="F625">
        <v>88158175</v>
      </c>
      <c r="G625">
        <v>9795352</v>
      </c>
      <c r="H625">
        <v>11135294</v>
      </c>
      <c r="I625">
        <v>10349</v>
      </c>
      <c r="J625">
        <v>1149</v>
      </c>
      <c r="K625">
        <v>123853</v>
      </c>
      <c r="L625">
        <v>13761</v>
      </c>
      <c r="M625">
        <v>0.96192260179406197</v>
      </c>
      <c r="N625">
        <v>1.35140047987609E-3</v>
      </c>
      <c r="O625">
        <f>POWER(LN(B625*100000+1)*0.05+LN(C625*100000+1)*0.05+LN(D625*100000+1)*0.1+LN(E625*100000+1)*0.1+LN(F625+1)*0.1+LN(G625+1)*0.1+LN(H625+1)*0.05+LN(I625*100+1)*0.1+LN(J625*100+1)*0.05+LN(K625*100+1)*0.1+LN(L625*100+1)*0.05+LN(M625*1000000+1)*0.05+LN(N625*10000000+1)*0.05,2)*100</f>
        <v>17945.323091640377</v>
      </c>
    </row>
    <row r="626" spans="1:15" x14ac:dyDescent="0.25">
      <c r="A626" t="s">
        <v>757</v>
      </c>
      <c r="B626">
        <v>1</v>
      </c>
      <c r="C626">
        <v>1</v>
      </c>
      <c r="D626">
        <v>15</v>
      </c>
      <c r="E626">
        <v>2</v>
      </c>
      <c r="F626">
        <v>176540219</v>
      </c>
      <c r="G626">
        <v>11769347</v>
      </c>
      <c r="H626">
        <v>14118990</v>
      </c>
      <c r="I626">
        <v>7904</v>
      </c>
      <c r="J626">
        <v>526</v>
      </c>
      <c r="K626">
        <v>78989</v>
      </c>
      <c r="L626">
        <v>5265</v>
      </c>
      <c r="M626">
        <v>0.92009013913329696</v>
      </c>
      <c r="N626">
        <v>4.1167389737972401E-4</v>
      </c>
      <c r="O626">
        <f>POWER(LN(B626*100000+1)*0.05+LN(C626*100000+1)*0.05+LN(D626*100000+1)*0.1+LN(E626*100000+1)*0.1+LN(F626+1)*0.1+LN(G626+1)*0.1+LN(H626+1)*0.05+LN(I626*100+1)*0.1+LN(J626*100+1)*0.05+LN(K626*100+1)*0.1+LN(L626*100+1)*0.05+LN(M626*1000000+1)*0.05+LN(N626*10000000+1)*0.05,2)*100</f>
        <v>17943.673197566637</v>
      </c>
    </row>
    <row r="627" spans="1:15" x14ac:dyDescent="0.25">
      <c r="A627" t="s">
        <v>1412</v>
      </c>
      <c r="B627">
        <v>1</v>
      </c>
      <c r="C627">
        <v>1</v>
      </c>
      <c r="D627">
        <v>20</v>
      </c>
      <c r="E627">
        <v>2</v>
      </c>
      <c r="F627">
        <v>9692086</v>
      </c>
      <c r="G627">
        <v>484604</v>
      </c>
      <c r="H627">
        <v>645449</v>
      </c>
      <c r="I627">
        <v>52687</v>
      </c>
      <c r="J627">
        <v>2634</v>
      </c>
      <c r="K627">
        <v>421823</v>
      </c>
      <c r="L627">
        <v>21091</v>
      </c>
      <c r="M627">
        <v>0.894249483788224</v>
      </c>
      <c r="N627">
        <v>3.8919898151956102E-2</v>
      </c>
      <c r="O627">
        <f>POWER(LN(B627*100000+1)*0.05+LN(C627*100000+1)*0.05+LN(D627*100000+1)*0.1+LN(E627*100000+1)*0.1+LN(F627+1)*0.1+LN(G627+1)*0.1+LN(H627+1)*0.05+LN(I627*100+1)*0.1+LN(J627*100+1)*0.05+LN(K627*100+1)*0.1+LN(L627*100+1)*0.05+LN(M627*1000000+1)*0.05+LN(N627*10000000+1)*0.05,2)*100</f>
        <v>17939.558156058301</v>
      </c>
    </row>
    <row r="628" spans="1:15" x14ac:dyDescent="0.25">
      <c r="A628" t="s">
        <v>305</v>
      </c>
      <c r="B628">
        <v>1</v>
      </c>
      <c r="C628">
        <v>1</v>
      </c>
      <c r="D628">
        <v>14</v>
      </c>
      <c r="E628">
        <v>2</v>
      </c>
      <c r="F628">
        <v>7190304</v>
      </c>
      <c r="G628">
        <v>513593</v>
      </c>
      <c r="H628">
        <v>1272955</v>
      </c>
      <c r="I628">
        <v>36112</v>
      </c>
      <c r="J628">
        <v>2579</v>
      </c>
      <c r="K628">
        <v>467962</v>
      </c>
      <c r="L628">
        <v>33425</v>
      </c>
      <c r="M628">
        <v>0.98231694026437999</v>
      </c>
      <c r="N628">
        <v>6.3931511101616906E-2</v>
      </c>
      <c r="O628">
        <f>POWER(LN(B628*100000+1)*0.05+LN(C628*100000+1)*0.05+LN(D628*100000+1)*0.1+LN(E628*100000+1)*0.1+LN(F628+1)*0.1+LN(G628+1)*0.1+LN(H628+1)*0.05+LN(I628*100+1)*0.1+LN(J628*100+1)*0.05+LN(K628*100+1)*0.1+LN(L628*100+1)*0.05+LN(M628*1000000+1)*0.05+LN(N628*10000000+1)*0.05,2)*100</f>
        <v>17935.078406989505</v>
      </c>
    </row>
    <row r="629" spans="1:15" x14ac:dyDescent="0.25">
      <c r="A629" t="s">
        <v>1620</v>
      </c>
      <c r="B629">
        <v>1</v>
      </c>
      <c r="C629">
        <v>1</v>
      </c>
      <c r="D629">
        <v>7</v>
      </c>
      <c r="E629">
        <v>1</v>
      </c>
      <c r="F629">
        <v>9701123</v>
      </c>
      <c r="G629">
        <v>1385874</v>
      </c>
      <c r="H629">
        <v>1820569</v>
      </c>
      <c r="I629">
        <v>29433</v>
      </c>
      <c r="J629">
        <v>4204</v>
      </c>
      <c r="K629">
        <v>395685</v>
      </c>
      <c r="L629">
        <v>56526</v>
      </c>
      <c r="M629">
        <v>0.958234454174406</v>
      </c>
      <c r="N629">
        <v>3.9084031817759698E-2</v>
      </c>
      <c r="O629">
        <f>POWER(LN(B629*100000+1)*0.05+LN(C629*100000+1)*0.05+LN(D629*100000+1)*0.1+LN(E629*100000+1)*0.1+LN(F629+1)*0.1+LN(G629+1)*0.1+LN(H629+1)*0.05+LN(I629*100+1)*0.1+LN(J629*100+1)*0.05+LN(K629*100+1)*0.1+LN(L629*100+1)*0.05+LN(M629*1000000+1)*0.05+LN(N629*10000000+1)*0.05,2)*100</f>
        <v>17924.648870402561</v>
      </c>
    </row>
    <row r="630" spans="1:15" x14ac:dyDescent="0.25">
      <c r="A630" t="s">
        <v>77</v>
      </c>
      <c r="B630">
        <v>1</v>
      </c>
      <c r="C630">
        <v>1</v>
      </c>
      <c r="D630">
        <v>40</v>
      </c>
      <c r="E630">
        <v>5</v>
      </c>
      <c r="F630">
        <v>14930968</v>
      </c>
      <c r="G630">
        <v>373274</v>
      </c>
      <c r="H630">
        <v>602180</v>
      </c>
      <c r="I630">
        <v>23432</v>
      </c>
      <c r="J630">
        <v>585</v>
      </c>
      <c r="K630">
        <v>468767</v>
      </c>
      <c r="L630">
        <v>11719</v>
      </c>
      <c r="M630">
        <v>0.97518383333297798</v>
      </c>
      <c r="N630">
        <v>3.0616501220818399E-2</v>
      </c>
      <c r="O630">
        <f>POWER(LN(B630*100000+1)*0.05+LN(C630*100000+1)*0.05+LN(D630*100000+1)*0.1+LN(E630*100000+1)*0.1+LN(F630+1)*0.1+LN(G630+1)*0.1+LN(H630+1)*0.05+LN(I630*100+1)*0.1+LN(J630*100+1)*0.05+LN(K630*100+1)*0.1+LN(L630*100+1)*0.05+LN(M630*1000000+1)*0.05+LN(N630*10000000+1)*0.05,2)*100</f>
        <v>17917.680990814784</v>
      </c>
    </row>
    <row r="631" spans="1:15" x14ac:dyDescent="0.25">
      <c r="A631" t="s">
        <v>396</v>
      </c>
      <c r="B631">
        <v>1</v>
      </c>
      <c r="C631">
        <v>1</v>
      </c>
      <c r="D631">
        <v>12</v>
      </c>
      <c r="E631">
        <v>1</v>
      </c>
      <c r="F631">
        <v>9567139</v>
      </c>
      <c r="G631">
        <v>797261</v>
      </c>
      <c r="H631">
        <v>871184</v>
      </c>
      <c r="I631">
        <v>37291</v>
      </c>
      <c r="J631">
        <v>3107</v>
      </c>
      <c r="K631">
        <v>511040</v>
      </c>
      <c r="L631">
        <v>42586</v>
      </c>
      <c r="M631">
        <v>0.978150438321853</v>
      </c>
      <c r="N631">
        <v>5.2249057947208702E-2</v>
      </c>
      <c r="O631">
        <f>POWER(LN(B631*100000+1)*0.05+LN(C631*100000+1)*0.05+LN(D631*100000+1)*0.1+LN(E631*100000+1)*0.1+LN(F631+1)*0.1+LN(G631+1)*0.1+LN(H631+1)*0.05+LN(I631*100+1)*0.1+LN(J631*100+1)*0.05+LN(K631*100+1)*0.1+LN(L631*100+1)*0.05+LN(M631*1000000+1)*0.05+LN(N631*10000000+1)*0.05,2)*100</f>
        <v>17913.615125582095</v>
      </c>
    </row>
    <row r="632" spans="1:15" x14ac:dyDescent="0.25">
      <c r="A632" t="s">
        <v>1299</v>
      </c>
      <c r="B632">
        <v>1</v>
      </c>
      <c r="C632">
        <v>1</v>
      </c>
      <c r="D632">
        <v>20</v>
      </c>
      <c r="E632">
        <v>2</v>
      </c>
      <c r="F632">
        <v>20671345</v>
      </c>
      <c r="G632">
        <v>1033567</v>
      </c>
      <c r="H632">
        <v>1359328</v>
      </c>
      <c r="I632">
        <v>70165</v>
      </c>
      <c r="J632">
        <v>3508</v>
      </c>
      <c r="K632">
        <v>147654</v>
      </c>
      <c r="L632">
        <v>7382</v>
      </c>
      <c r="M632">
        <v>0.94407872458585596</v>
      </c>
      <c r="N632">
        <v>6.7434895987658304E-3</v>
      </c>
      <c r="O632">
        <f>POWER(LN(B632*100000+1)*0.05+LN(C632*100000+1)*0.05+LN(D632*100000+1)*0.1+LN(E632*100000+1)*0.1+LN(F632+1)*0.1+LN(G632+1)*0.1+LN(H632+1)*0.05+LN(I632*100+1)*0.1+LN(J632*100+1)*0.05+LN(K632*100+1)*0.1+LN(L632*100+1)*0.05+LN(M632*1000000+1)*0.05+LN(N632*10000000+1)*0.05,2)*100</f>
        <v>17910.924834715959</v>
      </c>
    </row>
    <row r="633" spans="1:15" x14ac:dyDescent="0.25">
      <c r="A633" t="s">
        <v>559</v>
      </c>
      <c r="B633">
        <v>1</v>
      </c>
      <c r="C633">
        <v>1</v>
      </c>
      <c r="D633">
        <v>12</v>
      </c>
      <c r="E633">
        <v>1</v>
      </c>
      <c r="F633">
        <v>4684398</v>
      </c>
      <c r="G633">
        <v>390366</v>
      </c>
      <c r="H633">
        <v>539715</v>
      </c>
      <c r="I633">
        <v>55659</v>
      </c>
      <c r="J633">
        <v>4638</v>
      </c>
      <c r="K633">
        <v>690366</v>
      </c>
      <c r="L633">
        <v>57530</v>
      </c>
      <c r="M633">
        <v>0.991164107154756</v>
      </c>
      <c r="N633">
        <v>0.14607341220792899</v>
      </c>
      <c r="O633">
        <f>POWER(LN(B633*100000+1)*0.05+LN(C633*100000+1)*0.05+LN(D633*100000+1)*0.1+LN(E633*100000+1)*0.1+LN(F633+1)*0.1+LN(G633+1)*0.1+LN(H633+1)*0.05+LN(I633*100+1)*0.1+LN(J633*100+1)*0.05+LN(K633*100+1)*0.1+LN(L633*100+1)*0.05+LN(M633*1000000+1)*0.05+LN(N633*10000000+1)*0.05,2)*100</f>
        <v>17888.1999729585</v>
      </c>
    </row>
    <row r="634" spans="1:15" x14ac:dyDescent="0.25">
      <c r="A634" t="s">
        <v>1449</v>
      </c>
      <c r="B634">
        <v>1</v>
      </c>
      <c r="C634">
        <v>1</v>
      </c>
      <c r="D634">
        <v>23</v>
      </c>
      <c r="E634">
        <v>3</v>
      </c>
      <c r="F634">
        <v>12049788</v>
      </c>
      <c r="G634">
        <v>523903</v>
      </c>
      <c r="H634">
        <v>592480</v>
      </c>
      <c r="I634">
        <v>23121</v>
      </c>
      <c r="J634">
        <v>1005</v>
      </c>
      <c r="K634">
        <v>508039</v>
      </c>
      <c r="L634">
        <v>22088</v>
      </c>
      <c r="M634">
        <v>0.95723556656083497</v>
      </c>
      <c r="N634">
        <v>4.03586353552444E-2</v>
      </c>
      <c r="O634">
        <f>POWER(LN(B634*100000+1)*0.05+LN(C634*100000+1)*0.05+LN(D634*100000+1)*0.1+LN(E634*100000+1)*0.1+LN(F634+1)*0.1+LN(G634+1)*0.1+LN(H634+1)*0.05+LN(I634*100+1)*0.1+LN(J634*100+1)*0.05+LN(K634*100+1)*0.1+LN(L634*100+1)*0.05+LN(M634*1000000+1)*0.05+LN(N634*10000000+1)*0.05,2)*100</f>
        <v>17873.717915242709</v>
      </c>
    </row>
    <row r="635" spans="1:15" x14ac:dyDescent="0.25">
      <c r="A635" t="s">
        <v>2115</v>
      </c>
      <c r="B635">
        <v>1</v>
      </c>
      <c r="C635">
        <v>1</v>
      </c>
      <c r="D635">
        <v>13</v>
      </c>
      <c r="E635">
        <v>1</v>
      </c>
      <c r="F635">
        <v>17859579</v>
      </c>
      <c r="G635">
        <v>1373813</v>
      </c>
      <c r="H635">
        <v>1618812</v>
      </c>
      <c r="I635">
        <v>29148</v>
      </c>
      <c r="J635">
        <v>2242</v>
      </c>
      <c r="K635">
        <v>316329</v>
      </c>
      <c r="L635">
        <v>24333</v>
      </c>
      <c r="M635">
        <v>0.97789643061496101</v>
      </c>
      <c r="N635">
        <v>1.73205090668711E-2</v>
      </c>
      <c r="O635">
        <f>POWER(LN(B635*100000+1)*0.05+LN(C635*100000+1)*0.05+LN(D635*100000+1)*0.1+LN(E635*100000+1)*0.1+LN(F635+1)*0.1+LN(G635+1)*0.1+LN(H635+1)*0.05+LN(I635*100+1)*0.1+LN(J635*100+1)*0.05+LN(K635*100+1)*0.1+LN(L635*100+1)*0.05+LN(M635*1000000+1)*0.05+LN(N635*10000000+1)*0.05,2)*100</f>
        <v>17870.007755077499</v>
      </c>
    </row>
    <row r="636" spans="1:15" x14ac:dyDescent="0.25">
      <c r="A636" t="s">
        <v>1071</v>
      </c>
      <c r="B636">
        <v>1</v>
      </c>
      <c r="C636">
        <v>1</v>
      </c>
      <c r="D636">
        <v>38</v>
      </c>
      <c r="E636">
        <v>5</v>
      </c>
      <c r="F636">
        <v>15066507</v>
      </c>
      <c r="G636">
        <v>396487</v>
      </c>
      <c r="H636">
        <v>758192</v>
      </c>
      <c r="I636">
        <v>17641</v>
      </c>
      <c r="J636">
        <v>464</v>
      </c>
      <c r="K636">
        <v>474738</v>
      </c>
      <c r="L636">
        <v>12493</v>
      </c>
      <c r="M636">
        <v>0.98286423248191601</v>
      </c>
      <c r="N636">
        <v>3.09695538587677E-2</v>
      </c>
      <c r="O636">
        <f>POWER(LN(B636*100000+1)*0.05+LN(C636*100000+1)*0.05+LN(D636*100000+1)*0.1+LN(E636*100000+1)*0.1+LN(F636+1)*0.1+LN(G636+1)*0.1+LN(H636+1)*0.05+LN(I636*100+1)*0.1+LN(J636*100+1)*0.05+LN(K636*100+1)*0.1+LN(L636*100+1)*0.05+LN(M636*1000000+1)*0.05+LN(N636*10000000+1)*0.05,2)*100</f>
        <v>17860.921561565538</v>
      </c>
    </row>
    <row r="637" spans="1:15" x14ac:dyDescent="0.25">
      <c r="A637" t="s">
        <v>1998</v>
      </c>
      <c r="B637">
        <v>1</v>
      </c>
      <c r="C637">
        <v>1</v>
      </c>
      <c r="D637">
        <v>19</v>
      </c>
      <c r="E637">
        <v>2</v>
      </c>
      <c r="F637">
        <v>11989085</v>
      </c>
      <c r="G637">
        <v>631004</v>
      </c>
      <c r="H637">
        <v>1480442</v>
      </c>
      <c r="I637">
        <v>36203</v>
      </c>
      <c r="J637">
        <v>1905</v>
      </c>
      <c r="K637">
        <v>317119</v>
      </c>
      <c r="L637">
        <v>16690</v>
      </c>
      <c r="M637">
        <v>0.93569291023243595</v>
      </c>
      <c r="N637">
        <v>2.4749678561791801E-2</v>
      </c>
      <c r="O637">
        <f>POWER(LN(B637*100000+1)*0.05+LN(C637*100000+1)*0.05+LN(D637*100000+1)*0.1+LN(E637*100000+1)*0.1+LN(F637+1)*0.1+LN(G637+1)*0.1+LN(H637+1)*0.05+LN(I637*100+1)*0.1+LN(J637*100+1)*0.05+LN(K637*100+1)*0.1+LN(L637*100+1)*0.05+LN(M637*1000000+1)*0.05+LN(N637*10000000+1)*0.05,2)*100</f>
        <v>17858.533800257668</v>
      </c>
    </row>
    <row r="638" spans="1:15" x14ac:dyDescent="0.25">
      <c r="A638" t="s">
        <v>1214</v>
      </c>
      <c r="B638">
        <v>1</v>
      </c>
      <c r="C638">
        <v>1</v>
      </c>
      <c r="D638">
        <v>11</v>
      </c>
      <c r="E638">
        <v>1</v>
      </c>
      <c r="F638">
        <v>10950511</v>
      </c>
      <c r="G638">
        <v>995501</v>
      </c>
      <c r="H638">
        <v>1224103</v>
      </c>
      <c r="I638">
        <v>46535</v>
      </c>
      <c r="J638">
        <v>4230</v>
      </c>
      <c r="K638">
        <v>308160</v>
      </c>
      <c r="L638">
        <v>28014</v>
      </c>
      <c r="M638">
        <v>0.95624350986500495</v>
      </c>
      <c r="N638">
        <v>2.6909794437903398E-2</v>
      </c>
      <c r="O638">
        <f>POWER(LN(B638*100000+1)*0.05+LN(C638*100000+1)*0.05+LN(D638*100000+1)*0.1+LN(E638*100000+1)*0.1+LN(F638+1)*0.1+LN(G638+1)*0.1+LN(H638+1)*0.05+LN(I638*100+1)*0.1+LN(J638*100+1)*0.05+LN(K638*100+1)*0.1+LN(L638*100+1)*0.05+LN(M638*1000000+1)*0.05+LN(N638*10000000+1)*0.05,2)*100</f>
        <v>17848.775183245834</v>
      </c>
    </row>
    <row r="639" spans="1:15" x14ac:dyDescent="0.25">
      <c r="A639" t="s">
        <v>155</v>
      </c>
      <c r="B639">
        <v>1</v>
      </c>
      <c r="C639">
        <v>1</v>
      </c>
      <c r="D639">
        <v>15</v>
      </c>
      <c r="E639">
        <v>2</v>
      </c>
      <c r="F639">
        <v>9710058</v>
      </c>
      <c r="G639">
        <v>647337</v>
      </c>
      <c r="H639">
        <v>749621</v>
      </c>
      <c r="I639">
        <v>54515</v>
      </c>
      <c r="J639">
        <v>3634</v>
      </c>
      <c r="K639">
        <v>299060</v>
      </c>
      <c r="L639">
        <v>19937</v>
      </c>
      <c r="M639">
        <v>0.81887581087407202</v>
      </c>
      <c r="N639">
        <v>2.5220549660980401E-2</v>
      </c>
      <c r="O639">
        <f>POWER(LN(B639*100000+1)*0.05+LN(C639*100000+1)*0.05+LN(D639*100000+1)*0.1+LN(E639*100000+1)*0.1+LN(F639+1)*0.1+LN(G639+1)*0.1+LN(H639+1)*0.05+LN(I639*100+1)*0.1+LN(J639*100+1)*0.05+LN(K639*100+1)*0.1+LN(L639*100+1)*0.05+LN(M639*1000000+1)*0.05+LN(N639*10000000+1)*0.05,2)*100</f>
        <v>17843.388934411676</v>
      </c>
    </row>
    <row r="640" spans="1:15" x14ac:dyDescent="0.25">
      <c r="A640" t="s">
        <v>614</v>
      </c>
      <c r="B640">
        <v>1</v>
      </c>
      <c r="C640">
        <v>1</v>
      </c>
      <c r="D640">
        <v>36</v>
      </c>
      <c r="E640">
        <v>5</v>
      </c>
      <c r="F640">
        <v>14115407</v>
      </c>
      <c r="G640">
        <v>392094</v>
      </c>
      <c r="H640">
        <v>906699</v>
      </c>
      <c r="I640">
        <v>20192</v>
      </c>
      <c r="J640">
        <v>560</v>
      </c>
      <c r="K640">
        <v>404803</v>
      </c>
      <c r="L640">
        <v>11244</v>
      </c>
      <c r="M640">
        <v>0.97087966245309398</v>
      </c>
      <c r="N640">
        <v>2.78429803688976E-2</v>
      </c>
      <c r="O640">
        <f>POWER(LN(B640*100000+1)*0.05+LN(C640*100000+1)*0.05+LN(D640*100000+1)*0.1+LN(E640*100000+1)*0.1+LN(F640+1)*0.1+LN(G640+1)*0.1+LN(H640+1)*0.05+LN(I640*100+1)*0.1+LN(J640*100+1)*0.05+LN(K640*100+1)*0.1+LN(L640*100+1)*0.05+LN(M640*1000000+1)*0.05+LN(N640*10000000+1)*0.05,2)*100</f>
        <v>17838.671388254486</v>
      </c>
    </row>
    <row r="641" spans="1:15" x14ac:dyDescent="0.25">
      <c r="A641" t="s">
        <v>1744</v>
      </c>
      <c r="B641">
        <v>1</v>
      </c>
      <c r="C641">
        <v>1</v>
      </c>
      <c r="D641">
        <v>14</v>
      </c>
      <c r="E641">
        <v>2</v>
      </c>
      <c r="F641">
        <v>17315483</v>
      </c>
      <c r="G641">
        <v>1236820</v>
      </c>
      <c r="H641">
        <v>1861355</v>
      </c>
      <c r="I641">
        <v>13626</v>
      </c>
      <c r="J641">
        <v>973</v>
      </c>
      <c r="K641">
        <v>376365</v>
      </c>
      <c r="L641">
        <v>26883</v>
      </c>
      <c r="M641">
        <v>0.98227252799808695</v>
      </c>
      <c r="N641">
        <v>2.1350429554867201E-2</v>
      </c>
      <c r="O641">
        <f>POWER(LN(B641*100000+1)*0.05+LN(C641*100000+1)*0.05+LN(D641*100000+1)*0.1+LN(E641*100000+1)*0.1+LN(F641+1)*0.1+LN(G641+1)*0.1+LN(H641+1)*0.05+LN(I641*100+1)*0.1+LN(J641*100+1)*0.05+LN(K641*100+1)*0.1+LN(L641*100+1)*0.05+LN(M641*1000000+1)*0.05+LN(N641*10000000+1)*0.05,2)*100</f>
        <v>17830.921944153</v>
      </c>
    </row>
    <row r="642" spans="1:15" x14ac:dyDescent="0.25">
      <c r="A642" t="s">
        <v>91</v>
      </c>
      <c r="B642">
        <v>1</v>
      </c>
      <c r="C642">
        <v>1</v>
      </c>
      <c r="D642">
        <v>23</v>
      </c>
      <c r="E642">
        <v>3</v>
      </c>
      <c r="F642">
        <v>11101112</v>
      </c>
      <c r="G642">
        <v>482657</v>
      </c>
      <c r="H642">
        <v>800472</v>
      </c>
      <c r="I642">
        <v>74122</v>
      </c>
      <c r="J642">
        <v>3222</v>
      </c>
      <c r="K642">
        <v>197062</v>
      </c>
      <c r="L642">
        <v>8567</v>
      </c>
      <c r="M642">
        <v>0.90856177243710101</v>
      </c>
      <c r="N642">
        <v>1.6128384255559298E-2</v>
      </c>
      <c r="O642">
        <f>POWER(LN(B642*100000+1)*0.05+LN(C642*100000+1)*0.05+LN(D642*100000+1)*0.1+LN(E642*100000+1)*0.1+LN(F642+1)*0.1+LN(G642+1)*0.1+LN(H642+1)*0.05+LN(I642*100+1)*0.1+LN(J642*100+1)*0.05+LN(K642*100+1)*0.1+LN(L642*100+1)*0.05+LN(M642*1000000+1)*0.05+LN(N642*10000000+1)*0.05,2)*100</f>
        <v>17827.920989233422</v>
      </c>
    </row>
    <row r="643" spans="1:15" x14ac:dyDescent="0.25">
      <c r="A643" t="s">
        <v>548</v>
      </c>
      <c r="B643">
        <v>1</v>
      </c>
      <c r="C643">
        <v>1</v>
      </c>
      <c r="D643">
        <v>7</v>
      </c>
      <c r="E643">
        <v>1</v>
      </c>
      <c r="F643">
        <v>7284638</v>
      </c>
      <c r="G643">
        <v>1040662</v>
      </c>
      <c r="H643">
        <v>1116365</v>
      </c>
      <c r="I643">
        <v>40338</v>
      </c>
      <c r="J643">
        <v>5762</v>
      </c>
      <c r="K643">
        <v>363652</v>
      </c>
      <c r="L643">
        <v>51950</v>
      </c>
      <c r="M643">
        <v>0.96224412350268895</v>
      </c>
      <c r="N643">
        <v>4.80356058873481E-2</v>
      </c>
      <c r="O643">
        <f>POWER(LN(B643*100000+1)*0.05+LN(C643*100000+1)*0.05+LN(D643*100000+1)*0.1+LN(E643*100000+1)*0.1+LN(F643+1)*0.1+LN(G643+1)*0.1+LN(H643+1)*0.05+LN(I643*100+1)*0.1+LN(J643*100+1)*0.05+LN(K643*100+1)*0.1+LN(L643*100+1)*0.05+LN(M643*1000000+1)*0.05+LN(N643*10000000+1)*0.05,2)*100</f>
        <v>17826.750974232506</v>
      </c>
    </row>
    <row r="644" spans="1:15" x14ac:dyDescent="0.25">
      <c r="A644" t="s">
        <v>1967</v>
      </c>
      <c r="B644">
        <v>1</v>
      </c>
      <c r="C644">
        <v>1</v>
      </c>
      <c r="D644">
        <v>8</v>
      </c>
      <c r="E644">
        <v>1</v>
      </c>
      <c r="F644">
        <v>6900112</v>
      </c>
      <c r="G644">
        <v>862514</v>
      </c>
      <c r="H644">
        <v>1905487</v>
      </c>
      <c r="I644">
        <v>38454</v>
      </c>
      <c r="J644">
        <v>4806</v>
      </c>
      <c r="K644">
        <v>366424</v>
      </c>
      <c r="L644">
        <v>45803</v>
      </c>
      <c r="M644">
        <v>0.96105331528502502</v>
      </c>
      <c r="N644">
        <v>5.10358382588572E-2</v>
      </c>
      <c r="O644">
        <f>POWER(LN(B644*100000+1)*0.05+LN(C644*100000+1)*0.05+LN(D644*100000+1)*0.1+LN(E644*100000+1)*0.1+LN(F644+1)*0.1+LN(G644+1)*0.1+LN(H644+1)*0.05+LN(I644*100+1)*0.1+LN(J644*100+1)*0.05+LN(K644*100+1)*0.1+LN(L644*100+1)*0.05+LN(M644*1000000+1)*0.05+LN(N644*10000000+1)*0.05,2)*100</f>
        <v>17825.317179730784</v>
      </c>
    </row>
    <row r="645" spans="1:15" x14ac:dyDescent="0.25">
      <c r="A645" t="s">
        <v>1481</v>
      </c>
      <c r="B645">
        <v>1</v>
      </c>
      <c r="C645">
        <v>1</v>
      </c>
      <c r="D645">
        <v>10</v>
      </c>
      <c r="E645">
        <v>1</v>
      </c>
      <c r="F645">
        <v>6707897</v>
      </c>
      <c r="G645">
        <v>670789</v>
      </c>
      <c r="H645">
        <v>1005215</v>
      </c>
      <c r="I645">
        <v>45441</v>
      </c>
      <c r="J645">
        <v>4544</v>
      </c>
      <c r="K645">
        <v>427197</v>
      </c>
      <c r="L645">
        <v>42719</v>
      </c>
      <c r="M645">
        <v>0.97504898208554802</v>
      </c>
      <c r="N645">
        <v>6.2096660100773797E-2</v>
      </c>
      <c r="O645">
        <f>POWER(LN(B645*100000+1)*0.05+LN(C645*100000+1)*0.05+LN(D645*100000+1)*0.1+LN(E645*100000+1)*0.1+LN(F645+1)*0.1+LN(G645+1)*0.1+LN(H645+1)*0.05+LN(I645*100+1)*0.1+LN(J645*100+1)*0.05+LN(K645*100+1)*0.1+LN(L645*100+1)*0.05+LN(M645*1000000+1)*0.05+LN(N645*10000000+1)*0.05,2)*100</f>
        <v>17821.7291727093</v>
      </c>
    </row>
    <row r="646" spans="1:15" x14ac:dyDescent="0.25">
      <c r="A646" t="s">
        <v>310</v>
      </c>
      <c r="B646">
        <v>1</v>
      </c>
      <c r="C646">
        <v>1</v>
      </c>
      <c r="D646">
        <v>12</v>
      </c>
      <c r="E646">
        <v>1</v>
      </c>
      <c r="F646">
        <v>55848828</v>
      </c>
      <c r="G646">
        <v>4654069</v>
      </c>
      <c r="H646">
        <v>13124176</v>
      </c>
      <c r="I646">
        <v>10637</v>
      </c>
      <c r="J646">
        <v>886</v>
      </c>
      <c r="K646">
        <v>196145</v>
      </c>
      <c r="L646">
        <v>16345</v>
      </c>
      <c r="M646">
        <v>0.56179866935175504</v>
      </c>
      <c r="N646">
        <v>1.9730763195245598E-3</v>
      </c>
      <c r="O646">
        <f>POWER(LN(B646*100000+1)*0.05+LN(C646*100000+1)*0.05+LN(D646*100000+1)*0.1+LN(E646*100000+1)*0.1+LN(F646+1)*0.1+LN(G646+1)*0.1+LN(H646+1)*0.05+LN(I646*100+1)*0.1+LN(J646*100+1)*0.05+LN(K646*100+1)*0.1+LN(L646*100+1)*0.05+LN(M646*1000000+1)*0.05+LN(N646*10000000+1)*0.05,2)*100</f>
        <v>17820.370271556065</v>
      </c>
    </row>
    <row r="647" spans="1:15" x14ac:dyDescent="0.25">
      <c r="A647" t="s">
        <v>1585</v>
      </c>
      <c r="B647">
        <v>1</v>
      </c>
      <c r="C647">
        <v>1</v>
      </c>
      <c r="D647">
        <v>22</v>
      </c>
      <c r="E647">
        <v>3</v>
      </c>
      <c r="F647">
        <v>16903969</v>
      </c>
      <c r="G647">
        <v>768362</v>
      </c>
      <c r="H647">
        <v>1426823</v>
      </c>
      <c r="I647">
        <v>18265</v>
      </c>
      <c r="J647">
        <v>830</v>
      </c>
      <c r="K647">
        <v>329908</v>
      </c>
      <c r="L647">
        <v>14995</v>
      </c>
      <c r="M647">
        <v>0.97104950471040397</v>
      </c>
      <c r="N647">
        <v>1.8951584684046702E-2</v>
      </c>
      <c r="O647">
        <f>POWER(LN(B647*100000+1)*0.05+LN(C647*100000+1)*0.05+LN(D647*100000+1)*0.1+LN(E647*100000+1)*0.1+LN(F647+1)*0.1+LN(G647+1)*0.1+LN(H647+1)*0.05+LN(I647*100+1)*0.1+LN(J647*100+1)*0.05+LN(K647*100+1)*0.1+LN(L647*100+1)*0.05+LN(M647*1000000+1)*0.05+LN(N647*10000000+1)*0.05,2)*100</f>
        <v>17817.301027850208</v>
      </c>
    </row>
    <row r="648" spans="1:15" x14ac:dyDescent="0.25">
      <c r="A648" t="s">
        <v>1884</v>
      </c>
      <c r="B648">
        <v>1</v>
      </c>
      <c r="C648">
        <v>1</v>
      </c>
      <c r="D648">
        <v>23</v>
      </c>
      <c r="E648">
        <v>3</v>
      </c>
      <c r="F648">
        <v>12717282</v>
      </c>
      <c r="G648">
        <v>552925</v>
      </c>
      <c r="H648">
        <v>1058992</v>
      </c>
      <c r="I648">
        <v>26420</v>
      </c>
      <c r="J648">
        <v>1148</v>
      </c>
      <c r="K648">
        <v>337830</v>
      </c>
      <c r="L648">
        <v>14688</v>
      </c>
      <c r="M648">
        <v>0.964419974543409</v>
      </c>
      <c r="N648">
        <v>2.56194680592913E-2</v>
      </c>
      <c r="O648">
        <f>POWER(LN(B648*100000+1)*0.05+LN(C648*100000+1)*0.05+LN(D648*100000+1)*0.1+LN(E648*100000+1)*0.1+LN(F648+1)*0.1+LN(G648+1)*0.1+LN(H648+1)*0.05+LN(I648*100+1)*0.1+LN(J648*100+1)*0.05+LN(K648*100+1)*0.1+LN(L648*100+1)*0.05+LN(M648*1000000+1)*0.05+LN(N648*10000000+1)*0.05,2)*100</f>
        <v>17810.297023419371</v>
      </c>
    </row>
    <row r="649" spans="1:15" x14ac:dyDescent="0.25">
      <c r="A649" t="s">
        <v>1464</v>
      </c>
      <c r="B649">
        <v>1</v>
      </c>
      <c r="C649">
        <v>1</v>
      </c>
      <c r="D649">
        <v>8</v>
      </c>
      <c r="E649">
        <v>1</v>
      </c>
      <c r="F649">
        <v>11704560</v>
      </c>
      <c r="G649">
        <v>1463070</v>
      </c>
      <c r="H649">
        <v>1612824</v>
      </c>
      <c r="I649">
        <v>62444</v>
      </c>
      <c r="J649">
        <v>7805</v>
      </c>
      <c r="K649">
        <v>190254</v>
      </c>
      <c r="L649">
        <v>23781</v>
      </c>
      <c r="M649">
        <v>0.79890567346810004</v>
      </c>
      <c r="N649">
        <v>1.2985964444626699E-2</v>
      </c>
      <c r="O649">
        <f>POWER(LN(B649*100000+1)*0.05+LN(C649*100000+1)*0.05+LN(D649*100000+1)*0.1+LN(E649*100000+1)*0.1+LN(F649+1)*0.1+LN(G649+1)*0.1+LN(H649+1)*0.05+LN(I649*100+1)*0.1+LN(J649*100+1)*0.05+LN(K649*100+1)*0.1+LN(L649*100+1)*0.05+LN(M649*1000000+1)*0.05+LN(N649*10000000+1)*0.05,2)*100</f>
        <v>17809.534301137392</v>
      </c>
    </row>
    <row r="650" spans="1:15" x14ac:dyDescent="0.25">
      <c r="A650" t="s">
        <v>1427</v>
      </c>
      <c r="B650">
        <v>1</v>
      </c>
      <c r="C650">
        <v>1</v>
      </c>
      <c r="D650">
        <v>9</v>
      </c>
      <c r="E650">
        <v>1</v>
      </c>
      <c r="F650">
        <v>8938720</v>
      </c>
      <c r="G650">
        <v>993191</v>
      </c>
      <c r="H650">
        <v>1629053</v>
      </c>
      <c r="I650">
        <v>20331</v>
      </c>
      <c r="J650">
        <v>2259</v>
      </c>
      <c r="K650">
        <v>515118</v>
      </c>
      <c r="L650">
        <v>57235</v>
      </c>
      <c r="M650">
        <v>0.97178510554863196</v>
      </c>
      <c r="N650">
        <v>5.6001754166144599E-2</v>
      </c>
      <c r="O650">
        <f>POWER(LN(B650*100000+1)*0.05+LN(C650*100000+1)*0.05+LN(D650*100000+1)*0.1+LN(E650*100000+1)*0.1+LN(F650+1)*0.1+LN(G650+1)*0.1+LN(H650+1)*0.05+LN(I650*100+1)*0.1+LN(J650*100+1)*0.05+LN(K650*100+1)*0.1+LN(L650*100+1)*0.05+LN(M650*1000000+1)*0.05+LN(N650*10000000+1)*0.05,2)*100</f>
        <v>17806.242535073594</v>
      </c>
    </row>
    <row r="651" spans="1:15" x14ac:dyDescent="0.25">
      <c r="A651" t="s">
        <v>506</v>
      </c>
      <c r="B651">
        <v>1</v>
      </c>
      <c r="C651">
        <v>1</v>
      </c>
      <c r="D651">
        <v>17</v>
      </c>
      <c r="E651">
        <v>2</v>
      </c>
      <c r="F651">
        <v>20292643</v>
      </c>
      <c r="G651">
        <v>1193684</v>
      </c>
      <c r="H651">
        <v>1739399</v>
      </c>
      <c r="I651">
        <v>30548</v>
      </c>
      <c r="J651">
        <v>1796</v>
      </c>
      <c r="K651">
        <v>208817</v>
      </c>
      <c r="L651">
        <v>12283</v>
      </c>
      <c r="M651">
        <v>0.85804795586566196</v>
      </c>
      <c r="N651">
        <v>8.8295546321886208E-3</v>
      </c>
      <c r="O651">
        <f>POWER(LN(B651*100000+1)*0.05+LN(C651*100000+1)*0.05+LN(D651*100000+1)*0.1+LN(E651*100000+1)*0.1+LN(F651+1)*0.1+LN(G651+1)*0.1+LN(H651+1)*0.05+LN(I651*100+1)*0.1+LN(J651*100+1)*0.05+LN(K651*100+1)*0.1+LN(L651*100+1)*0.05+LN(M651*1000000+1)*0.05+LN(N651*10000000+1)*0.05,2)*100</f>
        <v>17806.197708993212</v>
      </c>
    </row>
    <row r="652" spans="1:15" x14ac:dyDescent="0.25">
      <c r="A652" t="s">
        <v>626</v>
      </c>
      <c r="B652">
        <v>1</v>
      </c>
      <c r="C652">
        <v>1</v>
      </c>
      <c r="D652">
        <v>49</v>
      </c>
      <c r="E652">
        <v>7</v>
      </c>
      <c r="F652">
        <v>8625921</v>
      </c>
      <c r="G652">
        <v>176039</v>
      </c>
      <c r="H652">
        <v>285462</v>
      </c>
      <c r="I652">
        <v>58999</v>
      </c>
      <c r="J652">
        <v>1204</v>
      </c>
      <c r="K652">
        <v>324638</v>
      </c>
      <c r="L652">
        <v>6625</v>
      </c>
      <c r="M652">
        <v>0.96161262698759897</v>
      </c>
      <c r="N652">
        <v>3.6190454329456501E-2</v>
      </c>
      <c r="O652">
        <f>POWER(LN(B652*100000+1)*0.05+LN(C652*100000+1)*0.05+LN(D652*100000+1)*0.1+LN(E652*100000+1)*0.1+LN(F652+1)*0.1+LN(G652+1)*0.1+LN(H652+1)*0.05+LN(I652*100+1)*0.1+LN(J652*100+1)*0.05+LN(K652*100+1)*0.1+LN(L652*100+1)*0.05+LN(M652*1000000+1)*0.05+LN(N652*10000000+1)*0.05,2)*100</f>
        <v>17803.889697561557</v>
      </c>
    </row>
    <row r="653" spans="1:15" x14ac:dyDescent="0.25">
      <c r="A653" t="s">
        <v>1461</v>
      </c>
      <c r="B653">
        <v>1</v>
      </c>
      <c r="C653">
        <v>1</v>
      </c>
      <c r="D653">
        <v>13</v>
      </c>
      <c r="E653">
        <v>1</v>
      </c>
      <c r="F653">
        <v>9975728</v>
      </c>
      <c r="G653">
        <v>767363</v>
      </c>
      <c r="H653">
        <v>865233</v>
      </c>
      <c r="I653">
        <v>40255</v>
      </c>
      <c r="J653">
        <v>3096</v>
      </c>
      <c r="K653">
        <v>393612</v>
      </c>
      <c r="L653">
        <v>30277</v>
      </c>
      <c r="M653">
        <v>0.98776714124569398</v>
      </c>
      <c r="N653">
        <v>3.8974298417117997E-2</v>
      </c>
      <c r="O653">
        <f>POWER(LN(B653*100000+1)*0.05+LN(C653*100000+1)*0.05+LN(D653*100000+1)*0.1+LN(E653*100000+1)*0.1+LN(F653+1)*0.1+LN(G653+1)*0.1+LN(H653+1)*0.05+LN(I653*100+1)*0.1+LN(J653*100+1)*0.05+LN(K653*100+1)*0.1+LN(L653*100+1)*0.05+LN(M653*1000000+1)*0.05+LN(N653*10000000+1)*0.05,2)*100</f>
        <v>17801.792616715327</v>
      </c>
    </row>
    <row r="654" spans="1:15" x14ac:dyDescent="0.25">
      <c r="A654" t="s">
        <v>1513</v>
      </c>
      <c r="B654">
        <v>1</v>
      </c>
      <c r="C654">
        <v>1</v>
      </c>
      <c r="D654">
        <v>22</v>
      </c>
      <c r="E654">
        <v>3</v>
      </c>
      <c r="F654">
        <v>7384980</v>
      </c>
      <c r="G654">
        <v>335680</v>
      </c>
      <c r="H654">
        <v>697217</v>
      </c>
      <c r="I654">
        <v>36392</v>
      </c>
      <c r="J654">
        <v>1654</v>
      </c>
      <c r="K654">
        <v>423178</v>
      </c>
      <c r="L654">
        <v>19235</v>
      </c>
      <c r="M654">
        <v>0.97495380194622605</v>
      </c>
      <c r="N654">
        <v>5.5867314468014802E-2</v>
      </c>
      <c r="O654">
        <f>POWER(LN(B654*100000+1)*0.05+LN(C654*100000+1)*0.05+LN(D654*100000+1)*0.1+LN(E654*100000+1)*0.1+LN(F654+1)*0.1+LN(G654+1)*0.1+LN(H654+1)*0.05+LN(I654*100+1)*0.1+LN(J654*100+1)*0.05+LN(K654*100+1)*0.1+LN(L654*100+1)*0.05+LN(M654*1000000+1)*0.05+LN(N654*10000000+1)*0.05,2)*100</f>
        <v>17800.193829383483</v>
      </c>
    </row>
    <row r="655" spans="1:15" x14ac:dyDescent="0.25">
      <c r="A655" t="s">
        <v>496</v>
      </c>
      <c r="B655">
        <v>1</v>
      </c>
      <c r="C655">
        <v>1</v>
      </c>
      <c r="D655">
        <v>40</v>
      </c>
      <c r="E655">
        <v>5</v>
      </c>
      <c r="F655">
        <v>21058599</v>
      </c>
      <c r="G655">
        <v>526464</v>
      </c>
      <c r="H655">
        <v>1128733</v>
      </c>
      <c r="I655">
        <v>22624</v>
      </c>
      <c r="J655">
        <v>565</v>
      </c>
      <c r="K655">
        <v>257383</v>
      </c>
      <c r="L655">
        <v>6434</v>
      </c>
      <c r="M655">
        <v>0.94582392776523705</v>
      </c>
      <c r="N655">
        <v>1.1560075767623501E-2</v>
      </c>
      <c r="O655">
        <f>POWER(LN(B655*100000+1)*0.05+LN(C655*100000+1)*0.05+LN(D655*100000+1)*0.1+LN(E655*100000+1)*0.1+LN(F655+1)*0.1+LN(G655+1)*0.1+LN(H655+1)*0.05+LN(I655*100+1)*0.1+LN(J655*100+1)*0.05+LN(K655*100+1)*0.1+LN(L655*100+1)*0.05+LN(M655*1000000+1)*0.05+LN(N655*10000000+1)*0.05,2)*100</f>
        <v>17796.820763338987</v>
      </c>
    </row>
    <row r="656" spans="1:15" x14ac:dyDescent="0.25">
      <c r="A656" t="s">
        <v>1669</v>
      </c>
      <c r="B656">
        <v>1</v>
      </c>
      <c r="C656">
        <v>1</v>
      </c>
      <c r="D656">
        <v>32</v>
      </c>
      <c r="E656">
        <v>4</v>
      </c>
      <c r="F656">
        <v>13486129</v>
      </c>
      <c r="G656">
        <v>421441</v>
      </c>
      <c r="H656">
        <v>782123</v>
      </c>
      <c r="I656">
        <v>37595</v>
      </c>
      <c r="J656">
        <v>1174</v>
      </c>
      <c r="K656">
        <v>269431</v>
      </c>
      <c r="L656">
        <v>8419</v>
      </c>
      <c r="M656">
        <v>0.938926849545895</v>
      </c>
      <c r="N656">
        <v>1.87582367038014E-2</v>
      </c>
      <c r="O656">
        <f>POWER(LN(B656*100000+1)*0.05+LN(C656*100000+1)*0.05+LN(D656*100000+1)*0.1+LN(E656*100000+1)*0.1+LN(F656+1)*0.1+LN(G656+1)*0.1+LN(H656+1)*0.05+LN(I656*100+1)*0.1+LN(J656*100+1)*0.05+LN(K656*100+1)*0.1+LN(L656*100+1)*0.05+LN(M656*1000000+1)*0.05+LN(N656*10000000+1)*0.05,2)*100</f>
        <v>17795.284829901233</v>
      </c>
    </row>
    <row r="657" spans="1:15" x14ac:dyDescent="0.25">
      <c r="A657" t="s">
        <v>1532</v>
      </c>
      <c r="B657">
        <v>1</v>
      </c>
      <c r="C657">
        <v>1</v>
      </c>
      <c r="D657">
        <v>17</v>
      </c>
      <c r="E657">
        <v>2</v>
      </c>
      <c r="F657">
        <v>8644522</v>
      </c>
      <c r="G657">
        <v>508501</v>
      </c>
      <c r="H657">
        <v>760827</v>
      </c>
      <c r="I657">
        <v>39048</v>
      </c>
      <c r="J657">
        <v>2296</v>
      </c>
      <c r="K657">
        <v>377317</v>
      </c>
      <c r="L657">
        <v>22195</v>
      </c>
      <c r="M657">
        <v>0.928548143868418</v>
      </c>
      <c r="N657">
        <v>4.0529366458897299E-2</v>
      </c>
      <c r="O657">
        <f>POWER(LN(B657*100000+1)*0.05+LN(C657*100000+1)*0.05+LN(D657*100000+1)*0.1+LN(E657*100000+1)*0.1+LN(F657+1)*0.1+LN(G657+1)*0.1+LN(H657+1)*0.05+LN(I657*100+1)*0.1+LN(J657*100+1)*0.05+LN(K657*100+1)*0.1+LN(L657*100+1)*0.05+LN(M657*1000000+1)*0.05+LN(N657*10000000+1)*0.05,2)*100</f>
        <v>17789.408931712875</v>
      </c>
    </row>
    <row r="658" spans="1:15" x14ac:dyDescent="0.25">
      <c r="A658" t="s">
        <v>1827</v>
      </c>
      <c r="B658">
        <v>1</v>
      </c>
      <c r="C658">
        <v>1</v>
      </c>
      <c r="D658">
        <v>13</v>
      </c>
      <c r="E658">
        <v>1</v>
      </c>
      <c r="F658">
        <v>15521455</v>
      </c>
      <c r="G658">
        <v>1193958</v>
      </c>
      <c r="H658">
        <v>1250022</v>
      </c>
      <c r="I658">
        <v>26730</v>
      </c>
      <c r="J658">
        <v>2056</v>
      </c>
      <c r="K658">
        <v>398033</v>
      </c>
      <c r="L658">
        <v>30617</v>
      </c>
      <c r="M658">
        <v>0.71937502669376696</v>
      </c>
      <c r="N658">
        <v>1.8447690632096E-2</v>
      </c>
      <c r="O658">
        <f>POWER(LN(B658*100000+1)*0.05+LN(C658*100000+1)*0.05+LN(D658*100000+1)*0.1+LN(E658*100000+1)*0.1+LN(F658+1)*0.1+LN(G658+1)*0.1+LN(H658+1)*0.05+LN(I658*100+1)*0.1+LN(J658*100+1)*0.05+LN(K658*100+1)*0.1+LN(L658*100+1)*0.05+LN(M658*1000000+1)*0.05+LN(N658*10000000+1)*0.05,2)*100</f>
        <v>17785.30937805523</v>
      </c>
    </row>
    <row r="659" spans="1:15" x14ac:dyDescent="0.25">
      <c r="A659" t="s">
        <v>417</v>
      </c>
      <c r="B659">
        <v>1</v>
      </c>
      <c r="C659">
        <v>1</v>
      </c>
      <c r="D659">
        <v>37</v>
      </c>
      <c r="E659">
        <v>5</v>
      </c>
      <c r="F659">
        <v>16618059</v>
      </c>
      <c r="G659">
        <v>449136</v>
      </c>
      <c r="H659">
        <v>1941169</v>
      </c>
      <c r="I659">
        <v>31585</v>
      </c>
      <c r="J659">
        <v>853</v>
      </c>
      <c r="K659">
        <v>206179</v>
      </c>
      <c r="L659">
        <v>5572</v>
      </c>
      <c r="M659">
        <v>0.84135629719806604</v>
      </c>
      <c r="N659">
        <v>1.04386438873517E-2</v>
      </c>
      <c r="O659">
        <f>POWER(LN(B659*100000+1)*0.05+LN(C659*100000+1)*0.05+LN(D659*100000+1)*0.1+LN(E659*100000+1)*0.1+LN(F659+1)*0.1+LN(G659+1)*0.1+LN(H659+1)*0.05+LN(I659*100+1)*0.1+LN(J659*100+1)*0.05+LN(K659*100+1)*0.1+LN(L659*100+1)*0.05+LN(M659*1000000+1)*0.05+LN(N659*10000000+1)*0.05,2)*100</f>
        <v>17779.165438648393</v>
      </c>
    </row>
    <row r="660" spans="1:15" x14ac:dyDescent="0.25">
      <c r="A660" t="s">
        <v>850</v>
      </c>
      <c r="B660">
        <v>1</v>
      </c>
      <c r="C660">
        <v>1</v>
      </c>
      <c r="D660">
        <v>32</v>
      </c>
      <c r="E660">
        <v>4</v>
      </c>
      <c r="F660">
        <v>9976996</v>
      </c>
      <c r="G660">
        <v>311781</v>
      </c>
      <c r="H660">
        <v>643097</v>
      </c>
      <c r="I660">
        <v>26222</v>
      </c>
      <c r="J660">
        <v>819</v>
      </c>
      <c r="K660">
        <v>428605</v>
      </c>
      <c r="L660">
        <v>13393</v>
      </c>
      <c r="M660">
        <v>0.98041320096592399</v>
      </c>
      <c r="N660">
        <v>4.2117887989531103E-2</v>
      </c>
      <c r="O660">
        <f>POWER(LN(B660*100000+1)*0.05+LN(C660*100000+1)*0.05+LN(D660*100000+1)*0.1+LN(E660*100000+1)*0.1+LN(F660+1)*0.1+LN(G660+1)*0.1+LN(H660+1)*0.05+LN(I660*100+1)*0.1+LN(J660*100+1)*0.05+LN(K660*100+1)*0.1+LN(L660*100+1)*0.05+LN(M660*1000000+1)*0.05+LN(N660*10000000+1)*0.05,2)*100</f>
        <v>17763.670089924093</v>
      </c>
    </row>
    <row r="661" spans="1:15" x14ac:dyDescent="0.25">
      <c r="A661" t="s">
        <v>763</v>
      </c>
      <c r="B661">
        <v>1</v>
      </c>
      <c r="C661">
        <v>1</v>
      </c>
      <c r="D661">
        <v>34</v>
      </c>
      <c r="E661">
        <v>4</v>
      </c>
      <c r="F661">
        <v>16400751</v>
      </c>
      <c r="G661">
        <v>482375</v>
      </c>
      <c r="H661">
        <v>562303</v>
      </c>
      <c r="I661">
        <v>24596</v>
      </c>
      <c r="J661">
        <v>723</v>
      </c>
      <c r="K661">
        <v>329855</v>
      </c>
      <c r="L661">
        <v>9701</v>
      </c>
      <c r="M661">
        <v>0.96958360491731199</v>
      </c>
      <c r="N661">
        <v>1.95004484855602E-2</v>
      </c>
      <c r="O661">
        <f>POWER(LN(B661*100000+1)*0.05+LN(C661*100000+1)*0.05+LN(D661*100000+1)*0.1+LN(E661*100000+1)*0.1+LN(F661+1)*0.1+LN(G661+1)*0.1+LN(H661+1)*0.05+LN(I661*100+1)*0.1+LN(J661*100+1)*0.05+LN(K661*100+1)*0.1+LN(L661*100+1)*0.05+LN(M661*1000000+1)*0.05+LN(N661*10000000+1)*0.05,2)*100</f>
        <v>17760.180085743636</v>
      </c>
    </row>
    <row r="662" spans="1:15" x14ac:dyDescent="0.25">
      <c r="A662" t="s">
        <v>769</v>
      </c>
      <c r="B662">
        <v>1</v>
      </c>
      <c r="C662">
        <v>1</v>
      </c>
      <c r="D662">
        <v>31</v>
      </c>
      <c r="E662">
        <v>4</v>
      </c>
      <c r="F662">
        <v>18077756</v>
      </c>
      <c r="G662">
        <v>583153</v>
      </c>
      <c r="H662">
        <v>1652914</v>
      </c>
      <c r="I662">
        <v>17843</v>
      </c>
      <c r="J662">
        <v>575</v>
      </c>
      <c r="K662">
        <v>282493</v>
      </c>
      <c r="L662">
        <v>9112</v>
      </c>
      <c r="M662">
        <v>0.98101899870085296</v>
      </c>
      <c r="N662">
        <v>1.5329944712164501E-2</v>
      </c>
      <c r="O662">
        <f>POWER(LN(B662*100000+1)*0.05+LN(C662*100000+1)*0.05+LN(D662*100000+1)*0.1+LN(E662*100000+1)*0.1+LN(F662+1)*0.1+LN(G662+1)*0.1+LN(H662+1)*0.05+LN(I662*100+1)*0.1+LN(J662*100+1)*0.05+LN(K662*100+1)*0.1+LN(L662*100+1)*0.05+LN(M662*1000000+1)*0.05+LN(N662*10000000+1)*0.05,2)*100</f>
        <v>17759.534109011391</v>
      </c>
    </row>
    <row r="663" spans="1:15" x14ac:dyDescent="0.25">
      <c r="A663" t="s">
        <v>315</v>
      </c>
      <c r="B663">
        <v>1</v>
      </c>
      <c r="C663">
        <v>1</v>
      </c>
      <c r="D663">
        <v>16</v>
      </c>
      <c r="E663">
        <v>2</v>
      </c>
      <c r="F663">
        <v>8252738</v>
      </c>
      <c r="G663">
        <v>515796</v>
      </c>
      <c r="H663">
        <v>602591</v>
      </c>
      <c r="I663">
        <v>30105</v>
      </c>
      <c r="J663">
        <v>1881</v>
      </c>
      <c r="K663">
        <v>446207</v>
      </c>
      <c r="L663">
        <v>27887</v>
      </c>
      <c r="M663">
        <v>0.95152474075933402</v>
      </c>
      <c r="N663">
        <v>5.1446804684699803E-2</v>
      </c>
      <c r="O663">
        <f>POWER(LN(B663*100000+1)*0.05+LN(C663*100000+1)*0.05+LN(D663*100000+1)*0.1+LN(E663*100000+1)*0.1+LN(F663+1)*0.1+LN(G663+1)*0.1+LN(H663+1)*0.05+LN(I663*100+1)*0.1+LN(J663*100+1)*0.05+LN(K663*100+1)*0.1+LN(L663*100+1)*0.05+LN(M663*1000000+1)*0.05+LN(N663*10000000+1)*0.05,2)*100</f>
        <v>17747.872744949953</v>
      </c>
    </row>
    <row r="664" spans="1:15" x14ac:dyDescent="0.25">
      <c r="A664" t="s">
        <v>1976</v>
      </c>
      <c r="B664">
        <v>1</v>
      </c>
      <c r="C664">
        <v>1</v>
      </c>
      <c r="D664">
        <v>7</v>
      </c>
      <c r="E664">
        <v>1</v>
      </c>
      <c r="F664">
        <v>5527420</v>
      </c>
      <c r="G664">
        <v>789631</v>
      </c>
      <c r="H664">
        <v>1171252</v>
      </c>
      <c r="I664">
        <v>39608</v>
      </c>
      <c r="J664">
        <v>5658</v>
      </c>
      <c r="K664">
        <v>383145</v>
      </c>
      <c r="L664">
        <v>54735</v>
      </c>
      <c r="M664">
        <v>0.97797961607224404</v>
      </c>
      <c r="N664">
        <v>6.7790759522525904E-2</v>
      </c>
      <c r="O664">
        <f>POWER(LN(B664*100000+1)*0.05+LN(C664*100000+1)*0.05+LN(D664*100000+1)*0.1+LN(E664*100000+1)*0.1+LN(F664+1)*0.1+LN(G664+1)*0.1+LN(H664+1)*0.05+LN(I664*100+1)*0.1+LN(J664*100+1)*0.05+LN(K664*100+1)*0.1+LN(L664*100+1)*0.05+LN(M664*1000000+1)*0.05+LN(N664*10000000+1)*0.05,2)*100</f>
        <v>17747.587084794639</v>
      </c>
    </row>
    <row r="665" spans="1:15" x14ac:dyDescent="0.25">
      <c r="A665" t="s">
        <v>1673</v>
      </c>
      <c r="B665">
        <v>1</v>
      </c>
      <c r="C665">
        <v>1</v>
      </c>
      <c r="D665">
        <v>16</v>
      </c>
      <c r="E665">
        <v>2</v>
      </c>
      <c r="F665">
        <v>40217177</v>
      </c>
      <c r="G665">
        <v>2513573</v>
      </c>
      <c r="H665">
        <v>3280332</v>
      </c>
      <c r="I665">
        <v>11457</v>
      </c>
      <c r="J665">
        <v>716</v>
      </c>
      <c r="K665">
        <v>180402</v>
      </c>
      <c r="L665">
        <v>11275</v>
      </c>
      <c r="M665">
        <v>0.98652453963925002</v>
      </c>
      <c r="N665">
        <v>4.4252484454590096E-3</v>
      </c>
      <c r="O665">
        <f>POWER(LN(B665*100000+1)*0.05+LN(C665*100000+1)*0.05+LN(D665*100000+1)*0.1+LN(E665*100000+1)*0.1+LN(F665+1)*0.1+LN(G665+1)*0.1+LN(H665+1)*0.05+LN(I665*100+1)*0.1+LN(J665*100+1)*0.05+LN(K665*100+1)*0.1+LN(L665*100+1)*0.05+LN(M665*1000000+1)*0.05+LN(N665*10000000+1)*0.05,2)*100</f>
        <v>17747.547969657429</v>
      </c>
    </row>
    <row r="666" spans="1:15" x14ac:dyDescent="0.25">
      <c r="A666" t="s">
        <v>1144</v>
      </c>
      <c r="B666">
        <v>1</v>
      </c>
      <c r="C666">
        <v>1</v>
      </c>
      <c r="D666">
        <v>29</v>
      </c>
      <c r="E666">
        <v>4</v>
      </c>
      <c r="F666">
        <v>8309272</v>
      </c>
      <c r="G666">
        <v>286526</v>
      </c>
      <c r="H666">
        <v>476030</v>
      </c>
      <c r="I666">
        <v>31721</v>
      </c>
      <c r="J666">
        <v>1093</v>
      </c>
      <c r="K666">
        <v>420450</v>
      </c>
      <c r="L666">
        <v>14498</v>
      </c>
      <c r="M666">
        <v>0.98692591271257002</v>
      </c>
      <c r="N666">
        <v>4.9938550573383603E-2</v>
      </c>
      <c r="O666">
        <f>POWER(LN(B666*100000+1)*0.05+LN(C666*100000+1)*0.05+LN(D666*100000+1)*0.1+LN(E666*100000+1)*0.1+LN(F666+1)*0.1+LN(G666+1)*0.1+LN(H666+1)*0.05+LN(I666*100+1)*0.1+LN(J666*100+1)*0.05+LN(K666*100+1)*0.1+LN(L666*100+1)*0.05+LN(M666*1000000+1)*0.05+LN(N666*10000000+1)*0.05,2)*100</f>
        <v>17744.309279804667</v>
      </c>
    </row>
    <row r="667" spans="1:15" x14ac:dyDescent="0.25">
      <c r="A667" t="s">
        <v>1828</v>
      </c>
      <c r="B667">
        <v>1</v>
      </c>
      <c r="C667">
        <v>1</v>
      </c>
      <c r="D667">
        <v>20</v>
      </c>
      <c r="E667">
        <v>2</v>
      </c>
      <c r="F667">
        <v>12869231</v>
      </c>
      <c r="G667">
        <v>643461</v>
      </c>
      <c r="H667">
        <v>883575</v>
      </c>
      <c r="I667">
        <v>9980</v>
      </c>
      <c r="J667">
        <v>499</v>
      </c>
      <c r="K667">
        <v>725102</v>
      </c>
      <c r="L667">
        <v>36255</v>
      </c>
      <c r="M667">
        <v>0.98529034535830795</v>
      </c>
      <c r="N667">
        <v>5.5515049811445602E-2</v>
      </c>
      <c r="O667">
        <f>POWER(LN(B667*100000+1)*0.05+LN(C667*100000+1)*0.05+LN(D667*100000+1)*0.1+LN(E667*100000+1)*0.1+LN(F667+1)*0.1+LN(G667+1)*0.1+LN(H667+1)*0.05+LN(I667*100+1)*0.1+LN(J667*100+1)*0.05+LN(K667*100+1)*0.1+LN(L667*100+1)*0.05+LN(M667*1000000+1)*0.05+LN(N667*10000000+1)*0.05,2)*100</f>
        <v>17743.771125648396</v>
      </c>
    </row>
    <row r="668" spans="1:15" x14ac:dyDescent="0.25">
      <c r="A668" t="s">
        <v>543</v>
      </c>
      <c r="B668">
        <v>1</v>
      </c>
      <c r="C668">
        <v>1</v>
      </c>
      <c r="D668">
        <v>14</v>
      </c>
      <c r="E668">
        <v>2</v>
      </c>
      <c r="F668">
        <v>13064760</v>
      </c>
      <c r="G668">
        <v>933197</v>
      </c>
      <c r="H668">
        <v>1243560</v>
      </c>
      <c r="I668">
        <v>25444</v>
      </c>
      <c r="J668">
        <v>1817</v>
      </c>
      <c r="K668">
        <v>280558</v>
      </c>
      <c r="L668">
        <v>20039</v>
      </c>
      <c r="M668">
        <v>0.91469856500260205</v>
      </c>
      <c r="N668">
        <v>1.96426111157036E-2</v>
      </c>
      <c r="O668">
        <f>POWER(LN(B668*100000+1)*0.05+LN(C668*100000+1)*0.05+LN(D668*100000+1)*0.1+LN(E668*100000+1)*0.1+LN(F668+1)*0.1+LN(G668+1)*0.1+LN(H668+1)*0.05+LN(I668*100+1)*0.1+LN(J668*100+1)*0.05+LN(K668*100+1)*0.1+LN(L668*100+1)*0.05+LN(M668*1000000+1)*0.05+LN(N668*10000000+1)*0.05,2)*100</f>
        <v>17738.568112665063</v>
      </c>
    </row>
    <row r="669" spans="1:15" x14ac:dyDescent="0.25">
      <c r="A669" t="s">
        <v>322</v>
      </c>
      <c r="B669">
        <v>1</v>
      </c>
      <c r="C669">
        <v>1</v>
      </c>
      <c r="D669">
        <v>9</v>
      </c>
      <c r="E669">
        <v>1</v>
      </c>
      <c r="F669">
        <v>10317977</v>
      </c>
      <c r="G669">
        <v>1146441</v>
      </c>
      <c r="H669">
        <v>1549191</v>
      </c>
      <c r="I669">
        <v>20222</v>
      </c>
      <c r="J669">
        <v>2246</v>
      </c>
      <c r="K669">
        <v>392184</v>
      </c>
      <c r="L669">
        <v>43576</v>
      </c>
      <c r="M669">
        <v>0.94230769230769196</v>
      </c>
      <c r="N669">
        <v>3.5816904806048697E-2</v>
      </c>
      <c r="O669">
        <f>POWER(LN(B669*100000+1)*0.05+LN(C669*100000+1)*0.05+LN(D669*100000+1)*0.1+LN(E669*100000+1)*0.1+LN(F669+1)*0.1+LN(G669+1)*0.1+LN(H669+1)*0.05+LN(I669*100+1)*0.1+LN(J669*100+1)*0.05+LN(K669*100+1)*0.1+LN(L669*100+1)*0.05+LN(M669*1000000+1)*0.05+LN(N669*10000000+1)*0.05,2)*100</f>
        <v>17701.17216236559</v>
      </c>
    </row>
    <row r="670" spans="1:15" x14ac:dyDescent="0.25">
      <c r="A670" t="s">
        <v>207</v>
      </c>
      <c r="B670">
        <v>1</v>
      </c>
      <c r="C670">
        <v>1</v>
      </c>
      <c r="D670">
        <v>12</v>
      </c>
      <c r="E670">
        <v>1</v>
      </c>
      <c r="F670">
        <v>17674210</v>
      </c>
      <c r="G670">
        <v>1472850</v>
      </c>
      <c r="H670">
        <v>2085977</v>
      </c>
      <c r="I670">
        <v>28299</v>
      </c>
      <c r="J670">
        <v>2358</v>
      </c>
      <c r="K670">
        <v>224853</v>
      </c>
      <c r="L670">
        <v>18737</v>
      </c>
      <c r="M670">
        <v>0.829257337015739</v>
      </c>
      <c r="N670">
        <v>1.0549891621747199E-2</v>
      </c>
      <c r="O670">
        <f>POWER(LN(B670*100000+1)*0.05+LN(C670*100000+1)*0.05+LN(D670*100000+1)*0.1+LN(E670*100000+1)*0.1+LN(F670+1)*0.1+LN(G670+1)*0.1+LN(H670+1)*0.05+LN(I670*100+1)*0.1+LN(J670*100+1)*0.05+LN(K670*100+1)*0.1+LN(L670*100+1)*0.05+LN(M670*1000000+1)*0.05+LN(N670*10000000+1)*0.05,2)*100</f>
        <v>17683.146208951399</v>
      </c>
    </row>
    <row r="671" spans="1:15" x14ac:dyDescent="0.25">
      <c r="A671" t="s">
        <v>790</v>
      </c>
      <c r="B671">
        <v>1</v>
      </c>
      <c r="C671">
        <v>1</v>
      </c>
      <c r="D671">
        <v>48</v>
      </c>
      <c r="E671">
        <v>6</v>
      </c>
      <c r="F671">
        <v>16168613</v>
      </c>
      <c r="G671">
        <v>336846</v>
      </c>
      <c r="H671">
        <v>1364148</v>
      </c>
      <c r="I671">
        <v>59154</v>
      </c>
      <c r="J671">
        <v>1232</v>
      </c>
      <c r="K671">
        <v>128699</v>
      </c>
      <c r="L671">
        <v>2681</v>
      </c>
      <c r="M671">
        <v>0.76546049308852404</v>
      </c>
      <c r="N671">
        <v>6.0929159477068296E-3</v>
      </c>
      <c r="O671">
        <f>POWER(LN(B671*100000+1)*0.05+LN(C671*100000+1)*0.05+LN(D671*100000+1)*0.1+LN(E671*100000+1)*0.1+LN(F671+1)*0.1+LN(G671+1)*0.1+LN(H671+1)*0.05+LN(I671*100+1)*0.1+LN(J671*100+1)*0.05+LN(K671*100+1)*0.1+LN(L671*100+1)*0.05+LN(M671*1000000+1)*0.05+LN(N671*10000000+1)*0.05,2)*100</f>
        <v>17675.014463388339</v>
      </c>
    </row>
    <row r="672" spans="1:15" x14ac:dyDescent="0.25">
      <c r="A672" t="s">
        <v>328</v>
      </c>
      <c r="B672">
        <v>1</v>
      </c>
      <c r="C672">
        <v>1</v>
      </c>
      <c r="D672">
        <v>8</v>
      </c>
      <c r="E672">
        <v>1</v>
      </c>
      <c r="F672">
        <v>9186934</v>
      </c>
      <c r="G672">
        <v>1148366</v>
      </c>
      <c r="H672">
        <v>1365087</v>
      </c>
      <c r="I672">
        <v>46005</v>
      </c>
      <c r="J672">
        <v>5750</v>
      </c>
      <c r="K672">
        <v>234648</v>
      </c>
      <c r="L672">
        <v>29331</v>
      </c>
      <c r="M672">
        <v>0.747191537963247</v>
      </c>
      <c r="N672">
        <v>1.9084386586428099E-2</v>
      </c>
      <c r="O672">
        <f>POWER(LN(B672*100000+1)*0.05+LN(C672*100000+1)*0.05+LN(D672*100000+1)*0.1+LN(E672*100000+1)*0.1+LN(F672+1)*0.1+LN(G672+1)*0.1+LN(H672+1)*0.05+LN(I672*100+1)*0.1+LN(J672*100+1)*0.05+LN(K672*100+1)*0.1+LN(L672*100+1)*0.05+LN(M672*1000000+1)*0.05+LN(N672*10000000+1)*0.05,2)*100</f>
        <v>17662.391982007979</v>
      </c>
    </row>
    <row r="673" spans="1:15" x14ac:dyDescent="0.25">
      <c r="A673" t="s">
        <v>128</v>
      </c>
      <c r="B673">
        <v>1</v>
      </c>
      <c r="C673">
        <v>1</v>
      </c>
      <c r="D673">
        <v>7</v>
      </c>
      <c r="E673">
        <v>1</v>
      </c>
      <c r="F673">
        <v>7316390</v>
      </c>
      <c r="G673">
        <v>1045198</v>
      </c>
      <c r="H673">
        <v>1426321</v>
      </c>
      <c r="I673">
        <v>53286</v>
      </c>
      <c r="J673">
        <v>7612</v>
      </c>
      <c r="K673">
        <v>205434</v>
      </c>
      <c r="L673">
        <v>29347</v>
      </c>
      <c r="M673">
        <v>0.94070114976099395</v>
      </c>
      <c r="N673">
        <v>2.6413572813915102E-2</v>
      </c>
      <c r="O673">
        <f>POWER(LN(B673*100000+1)*0.05+LN(C673*100000+1)*0.05+LN(D673*100000+1)*0.1+LN(E673*100000+1)*0.1+LN(F673+1)*0.1+LN(G673+1)*0.1+LN(H673+1)*0.05+LN(I673*100+1)*0.1+LN(J673*100+1)*0.05+LN(K673*100+1)*0.1+LN(L673*100+1)*0.05+LN(M673*1000000+1)*0.05+LN(N673*10000000+1)*0.05,2)*100</f>
        <v>17662.062982307049</v>
      </c>
    </row>
    <row r="674" spans="1:15" x14ac:dyDescent="0.25">
      <c r="A674" t="s">
        <v>264</v>
      </c>
      <c r="B674">
        <v>1</v>
      </c>
      <c r="C674">
        <v>1</v>
      </c>
      <c r="D674">
        <v>7</v>
      </c>
      <c r="E674">
        <v>1</v>
      </c>
      <c r="F674">
        <v>14114169</v>
      </c>
      <c r="G674">
        <v>2016309</v>
      </c>
      <c r="H674">
        <v>2894540</v>
      </c>
      <c r="I674">
        <v>22190</v>
      </c>
      <c r="J674">
        <v>3170</v>
      </c>
      <c r="K674">
        <v>203497</v>
      </c>
      <c r="L674">
        <v>29071</v>
      </c>
      <c r="M674">
        <v>0.93109480729445604</v>
      </c>
      <c r="N674">
        <v>1.34244531151639E-2</v>
      </c>
      <c r="O674">
        <f>POWER(LN(B674*100000+1)*0.05+LN(C674*100000+1)*0.05+LN(D674*100000+1)*0.1+LN(E674*100000+1)*0.1+LN(F674+1)*0.1+LN(G674+1)*0.1+LN(H674+1)*0.05+LN(I674*100+1)*0.1+LN(J674*100+1)*0.05+LN(K674*100+1)*0.1+LN(L674*100+1)*0.05+LN(M674*1000000+1)*0.05+LN(N674*10000000+1)*0.05,2)*100</f>
        <v>17661.061248519258</v>
      </c>
    </row>
    <row r="675" spans="1:15" x14ac:dyDescent="0.25">
      <c r="A675" t="s">
        <v>2123</v>
      </c>
      <c r="B675">
        <v>1</v>
      </c>
      <c r="C675">
        <v>1</v>
      </c>
      <c r="D675">
        <v>10</v>
      </c>
      <c r="E675">
        <v>1</v>
      </c>
      <c r="F675">
        <v>9265854</v>
      </c>
      <c r="G675">
        <v>926585</v>
      </c>
      <c r="H675">
        <v>1069986</v>
      </c>
      <c r="I675">
        <v>88783</v>
      </c>
      <c r="J675">
        <v>8878</v>
      </c>
      <c r="K675">
        <v>189167</v>
      </c>
      <c r="L675">
        <v>18916</v>
      </c>
      <c r="M675">
        <v>0.56948622116965397</v>
      </c>
      <c r="N675">
        <v>1.1626343346225801E-2</v>
      </c>
      <c r="O675">
        <f>POWER(LN(B675*100000+1)*0.05+LN(C675*100000+1)*0.05+LN(D675*100000+1)*0.1+LN(E675*100000+1)*0.1+LN(F675+1)*0.1+LN(G675+1)*0.1+LN(H675+1)*0.05+LN(I675*100+1)*0.1+LN(J675*100+1)*0.05+LN(K675*100+1)*0.1+LN(L675*100+1)*0.05+LN(M675*1000000+1)*0.05+LN(N675*10000000+1)*0.05,2)*100</f>
        <v>17649.52687661834</v>
      </c>
    </row>
    <row r="676" spans="1:15" x14ac:dyDescent="0.25">
      <c r="A676" t="s">
        <v>1187</v>
      </c>
      <c r="B676">
        <v>1</v>
      </c>
      <c r="C676">
        <v>1</v>
      </c>
      <c r="D676">
        <v>10</v>
      </c>
      <c r="E676">
        <v>1</v>
      </c>
      <c r="F676">
        <v>6405128</v>
      </c>
      <c r="G676">
        <v>640512</v>
      </c>
      <c r="H676">
        <v>1633109</v>
      </c>
      <c r="I676">
        <v>26632</v>
      </c>
      <c r="J676">
        <v>2663</v>
      </c>
      <c r="K676">
        <v>418748</v>
      </c>
      <c r="L676">
        <v>41874</v>
      </c>
      <c r="M676">
        <v>0.98355574235578402</v>
      </c>
      <c r="N676">
        <v>6.4301915590133402E-2</v>
      </c>
      <c r="O676">
        <f>POWER(LN(B676*100000+1)*0.05+LN(C676*100000+1)*0.05+LN(D676*100000+1)*0.1+LN(E676*100000+1)*0.1+LN(F676+1)*0.1+LN(G676+1)*0.1+LN(H676+1)*0.05+LN(I676*100+1)*0.1+LN(J676*100+1)*0.05+LN(K676*100+1)*0.1+LN(L676*100+1)*0.05+LN(M676*1000000+1)*0.05+LN(N676*10000000+1)*0.05,2)*100</f>
        <v>17646.111442203361</v>
      </c>
    </row>
    <row r="677" spans="1:15" x14ac:dyDescent="0.25">
      <c r="A677" t="s">
        <v>965</v>
      </c>
      <c r="B677">
        <v>1</v>
      </c>
      <c r="C677">
        <v>1</v>
      </c>
      <c r="D677">
        <v>8</v>
      </c>
      <c r="E677">
        <v>1</v>
      </c>
      <c r="F677">
        <v>5529291</v>
      </c>
      <c r="G677">
        <v>691161</v>
      </c>
      <c r="H677">
        <v>742552</v>
      </c>
      <c r="I677">
        <v>40999</v>
      </c>
      <c r="J677">
        <v>5124</v>
      </c>
      <c r="K677">
        <v>364850</v>
      </c>
      <c r="L677">
        <v>45606</v>
      </c>
      <c r="M677">
        <v>0.980635877757983</v>
      </c>
      <c r="N677">
        <v>6.4707211105365994E-2</v>
      </c>
      <c r="O677">
        <f>POWER(LN(B677*100000+1)*0.05+LN(C677*100000+1)*0.05+LN(D677*100000+1)*0.1+LN(E677*100000+1)*0.1+LN(F677+1)*0.1+LN(G677+1)*0.1+LN(H677+1)*0.05+LN(I677*100+1)*0.1+LN(J677*100+1)*0.05+LN(K677*100+1)*0.1+LN(L677*100+1)*0.05+LN(M677*1000000+1)*0.05+LN(N677*10000000+1)*0.05,2)*100</f>
        <v>17640.023160974768</v>
      </c>
    </row>
    <row r="678" spans="1:15" x14ac:dyDescent="0.25">
      <c r="A678" t="s">
        <v>2185</v>
      </c>
      <c r="B678">
        <v>1</v>
      </c>
      <c r="C678">
        <v>1</v>
      </c>
      <c r="D678">
        <v>7</v>
      </c>
      <c r="E678">
        <v>1</v>
      </c>
      <c r="F678">
        <v>8234661</v>
      </c>
      <c r="G678">
        <v>1176380</v>
      </c>
      <c r="H678">
        <v>1485868</v>
      </c>
      <c r="I678">
        <v>19107</v>
      </c>
      <c r="J678">
        <v>2729</v>
      </c>
      <c r="K678">
        <v>375165</v>
      </c>
      <c r="L678">
        <v>53595</v>
      </c>
      <c r="M678">
        <v>0.98877027441259202</v>
      </c>
      <c r="N678">
        <v>4.5047634626367697E-2</v>
      </c>
      <c r="O678">
        <f>POWER(LN(B678*100000+1)*0.05+LN(C678*100000+1)*0.05+LN(D678*100000+1)*0.1+LN(E678*100000+1)*0.1+LN(F678+1)*0.1+LN(G678+1)*0.1+LN(H678+1)*0.05+LN(I678*100+1)*0.1+LN(J678*100+1)*0.05+LN(K678*100+1)*0.1+LN(L678*100+1)*0.05+LN(M678*1000000+1)*0.05+LN(N678*10000000+1)*0.05,2)*100</f>
        <v>17639.111046948055</v>
      </c>
    </row>
    <row r="679" spans="1:15" x14ac:dyDescent="0.25">
      <c r="A679" t="s">
        <v>381</v>
      </c>
      <c r="B679">
        <v>1</v>
      </c>
      <c r="C679">
        <v>1</v>
      </c>
      <c r="D679">
        <v>18</v>
      </c>
      <c r="E679">
        <v>2</v>
      </c>
      <c r="F679">
        <v>10805649</v>
      </c>
      <c r="G679">
        <v>600313</v>
      </c>
      <c r="H679">
        <v>1107915</v>
      </c>
      <c r="I679">
        <v>20714</v>
      </c>
      <c r="J679">
        <v>1150</v>
      </c>
      <c r="K679">
        <v>354447</v>
      </c>
      <c r="L679">
        <v>19691</v>
      </c>
      <c r="M679">
        <v>0.96095325958464906</v>
      </c>
      <c r="N679">
        <v>3.1521197847533301E-2</v>
      </c>
      <c r="O679">
        <f>POWER(LN(B679*100000+1)*0.05+LN(C679*100000+1)*0.05+LN(D679*100000+1)*0.1+LN(E679*100000+1)*0.1+LN(F679+1)*0.1+LN(G679+1)*0.1+LN(H679+1)*0.05+LN(I679*100+1)*0.1+LN(J679*100+1)*0.05+LN(K679*100+1)*0.1+LN(L679*100+1)*0.05+LN(M679*1000000+1)*0.05+LN(N679*10000000+1)*0.05,2)*100</f>
        <v>17635.985890671476</v>
      </c>
    </row>
    <row r="680" spans="1:15" x14ac:dyDescent="0.25">
      <c r="A680" t="s">
        <v>442</v>
      </c>
      <c r="B680">
        <v>1</v>
      </c>
      <c r="C680">
        <v>1</v>
      </c>
      <c r="D680">
        <v>19</v>
      </c>
      <c r="E680">
        <v>2</v>
      </c>
      <c r="F680">
        <v>10127882</v>
      </c>
      <c r="G680">
        <v>533046</v>
      </c>
      <c r="H680">
        <v>1093889</v>
      </c>
      <c r="I680">
        <v>24539</v>
      </c>
      <c r="J680">
        <v>1291</v>
      </c>
      <c r="K680">
        <v>338568</v>
      </c>
      <c r="L680">
        <v>17819</v>
      </c>
      <c r="M680">
        <v>0.94381040145554196</v>
      </c>
      <c r="N680">
        <v>3.1550920518228803E-2</v>
      </c>
      <c r="O680">
        <f>POWER(LN(B680*100000+1)*0.05+LN(C680*100000+1)*0.05+LN(D680*100000+1)*0.1+LN(E680*100000+1)*0.1+LN(F680+1)*0.1+LN(G680+1)*0.1+LN(H680+1)*0.05+LN(I680*100+1)*0.1+LN(J680*100+1)*0.05+LN(K680*100+1)*0.1+LN(L680*100+1)*0.05+LN(M680*1000000+1)*0.05+LN(N680*10000000+1)*0.05,2)*100</f>
        <v>17632.545651090742</v>
      </c>
    </row>
    <row r="681" spans="1:15" x14ac:dyDescent="0.25">
      <c r="A681" t="s">
        <v>1647</v>
      </c>
      <c r="B681">
        <v>1</v>
      </c>
      <c r="C681">
        <v>1</v>
      </c>
      <c r="D681">
        <v>9</v>
      </c>
      <c r="E681">
        <v>1</v>
      </c>
      <c r="F681">
        <v>8479401</v>
      </c>
      <c r="G681">
        <v>942155</v>
      </c>
      <c r="H681">
        <v>1158695</v>
      </c>
      <c r="I681">
        <v>23256</v>
      </c>
      <c r="J681">
        <v>2584</v>
      </c>
      <c r="K681">
        <v>374343</v>
      </c>
      <c r="L681">
        <v>41593</v>
      </c>
      <c r="M681">
        <v>0.97861853968152201</v>
      </c>
      <c r="N681">
        <v>4.3203405523574101E-2</v>
      </c>
      <c r="O681">
        <f>POWER(LN(B681*100000+1)*0.05+LN(C681*100000+1)*0.05+LN(D681*100000+1)*0.1+LN(E681*100000+1)*0.1+LN(F681+1)*0.1+LN(G681+1)*0.1+LN(H681+1)*0.05+LN(I681*100+1)*0.1+LN(J681*100+1)*0.05+LN(K681*100+1)*0.1+LN(L681*100+1)*0.05+LN(M681*1000000+1)*0.05+LN(N681*10000000+1)*0.05,2)*100</f>
        <v>17625.411834492097</v>
      </c>
    </row>
    <row r="682" spans="1:15" x14ac:dyDescent="0.25">
      <c r="A682" t="s">
        <v>959</v>
      </c>
      <c r="B682">
        <v>1</v>
      </c>
      <c r="C682">
        <v>1</v>
      </c>
      <c r="D682">
        <v>21</v>
      </c>
      <c r="E682">
        <v>3</v>
      </c>
      <c r="F682">
        <v>24861087</v>
      </c>
      <c r="G682">
        <v>1183861</v>
      </c>
      <c r="H682">
        <v>1587545</v>
      </c>
      <c r="I682">
        <v>19633</v>
      </c>
      <c r="J682">
        <v>934</v>
      </c>
      <c r="K682">
        <v>155886</v>
      </c>
      <c r="L682">
        <v>7423</v>
      </c>
      <c r="M682">
        <v>0.95253582746365895</v>
      </c>
      <c r="N682">
        <v>5.9726672450001904E-3</v>
      </c>
      <c r="O682">
        <f>POWER(LN(B682*100000+1)*0.05+LN(C682*100000+1)*0.05+LN(D682*100000+1)*0.1+LN(E682*100000+1)*0.1+LN(F682+1)*0.1+LN(G682+1)*0.1+LN(H682+1)*0.05+LN(I682*100+1)*0.1+LN(J682*100+1)*0.05+LN(K682*100+1)*0.1+LN(L682*100+1)*0.05+LN(M682*1000000+1)*0.05+LN(N682*10000000+1)*0.05,2)*100</f>
        <v>17622.395570540008</v>
      </c>
    </row>
    <row r="683" spans="1:15" x14ac:dyDescent="0.25">
      <c r="A683" t="s">
        <v>474</v>
      </c>
      <c r="B683">
        <v>1</v>
      </c>
      <c r="C683">
        <v>1</v>
      </c>
      <c r="D683">
        <v>33</v>
      </c>
      <c r="E683">
        <v>4</v>
      </c>
      <c r="F683">
        <v>7504127</v>
      </c>
      <c r="G683">
        <v>227397</v>
      </c>
      <c r="H683">
        <v>704424</v>
      </c>
      <c r="I683">
        <v>93216</v>
      </c>
      <c r="J683">
        <v>2824</v>
      </c>
      <c r="K683">
        <v>176180</v>
      </c>
      <c r="L683">
        <v>5338</v>
      </c>
      <c r="M683">
        <v>0.74176978090589196</v>
      </c>
      <c r="N683">
        <v>1.7415083726594699E-2</v>
      </c>
      <c r="O683">
        <f>POWER(LN(B683*100000+1)*0.05+LN(C683*100000+1)*0.05+LN(D683*100000+1)*0.1+LN(E683*100000+1)*0.1+LN(F683+1)*0.1+LN(G683+1)*0.1+LN(H683+1)*0.05+LN(I683*100+1)*0.1+LN(J683*100+1)*0.05+LN(K683*100+1)*0.1+LN(L683*100+1)*0.05+LN(M683*1000000+1)*0.05+LN(N683*10000000+1)*0.05,2)*100</f>
        <v>17612.880330396878</v>
      </c>
    </row>
    <row r="684" spans="1:15" x14ac:dyDescent="0.25">
      <c r="A684" t="s">
        <v>379</v>
      </c>
      <c r="B684">
        <v>1</v>
      </c>
      <c r="C684">
        <v>1</v>
      </c>
      <c r="D684">
        <v>8</v>
      </c>
      <c r="E684">
        <v>1</v>
      </c>
      <c r="F684">
        <v>13124922</v>
      </c>
      <c r="G684">
        <v>1640615</v>
      </c>
      <c r="H684">
        <v>2197295</v>
      </c>
      <c r="I684">
        <v>21193</v>
      </c>
      <c r="J684">
        <v>2649</v>
      </c>
      <c r="K684">
        <v>226003</v>
      </c>
      <c r="L684">
        <v>28250</v>
      </c>
      <c r="M684">
        <v>0.98507541935284004</v>
      </c>
      <c r="N684">
        <v>1.6962386519325599E-2</v>
      </c>
      <c r="O684">
        <f>POWER(LN(B684*100000+1)*0.05+LN(C684*100000+1)*0.05+LN(D684*100000+1)*0.1+LN(E684*100000+1)*0.1+LN(F684+1)*0.1+LN(G684+1)*0.1+LN(H684+1)*0.05+LN(I684*100+1)*0.1+LN(J684*100+1)*0.05+LN(K684*100+1)*0.1+LN(L684*100+1)*0.05+LN(M684*1000000+1)*0.05+LN(N684*10000000+1)*0.05,2)*100</f>
        <v>17612.411145093698</v>
      </c>
    </row>
    <row r="685" spans="1:15" x14ac:dyDescent="0.25">
      <c r="A685" t="s">
        <v>692</v>
      </c>
      <c r="B685">
        <v>1</v>
      </c>
      <c r="C685">
        <v>1</v>
      </c>
      <c r="D685">
        <v>43</v>
      </c>
      <c r="E685">
        <v>6</v>
      </c>
      <c r="F685">
        <v>8871657</v>
      </c>
      <c r="G685">
        <v>206317</v>
      </c>
      <c r="H685">
        <v>324324</v>
      </c>
      <c r="I685">
        <v>37599</v>
      </c>
      <c r="J685">
        <v>874</v>
      </c>
      <c r="K685">
        <v>297711</v>
      </c>
      <c r="L685">
        <v>6923</v>
      </c>
      <c r="M685">
        <v>0.97017577449271297</v>
      </c>
      <c r="N685">
        <v>3.2556714038876798E-2</v>
      </c>
      <c r="O685">
        <f>POWER(LN(B685*100000+1)*0.05+LN(C685*100000+1)*0.05+LN(D685*100000+1)*0.1+LN(E685*100000+1)*0.1+LN(F685+1)*0.1+LN(G685+1)*0.1+LN(H685+1)*0.05+LN(I685*100+1)*0.1+LN(J685*100+1)*0.05+LN(K685*100+1)*0.1+LN(L685*100+1)*0.05+LN(M685*1000000+1)*0.05+LN(N685*10000000+1)*0.05,2)*100</f>
        <v>17602.203484729911</v>
      </c>
    </row>
    <row r="686" spans="1:15" x14ac:dyDescent="0.25">
      <c r="A686" t="s">
        <v>240</v>
      </c>
      <c r="B686">
        <v>1</v>
      </c>
      <c r="C686">
        <v>1</v>
      </c>
      <c r="D686">
        <v>22</v>
      </c>
      <c r="E686">
        <v>3</v>
      </c>
      <c r="F686">
        <v>43264804</v>
      </c>
      <c r="G686">
        <v>1966582</v>
      </c>
      <c r="H686">
        <v>5186780</v>
      </c>
      <c r="I686">
        <v>16321</v>
      </c>
      <c r="J686">
        <v>741</v>
      </c>
      <c r="K686">
        <v>92696</v>
      </c>
      <c r="L686">
        <v>4213</v>
      </c>
      <c r="M686">
        <v>0.82280788815051398</v>
      </c>
      <c r="N686">
        <v>1.7628879123085799E-3</v>
      </c>
      <c r="O686">
        <f>POWER(LN(B686*100000+1)*0.05+LN(C686*100000+1)*0.05+LN(D686*100000+1)*0.1+LN(E686*100000+1)*0.1+LN(F686+1)*0.1+LN(G686+1)*0.1+LN(H686+1)*0.05+LN(I686*100+1)*0.1+LN(J686*100+1)*0.05+LN(K686*100+1)*0.1+LN(L686*100+1)*0.05+LN(M686*1000000+1)*0.05+LN(N686*10000000+1)*0.05,2)*100</f>
        <v>17599.366221415079</v>
      </c>
    </row>
    <row r="687" spans="1:15" x14ac:dyDescent="0.25">
      <c r="A687" t="s">
        <v>2075</v>
      </c>
      <c r="B687">
        <v>1</v>
      </c>
      <c r="C687">
        <v>1</v>
      </c>
      <c r="D687">
        <v>36</v>
      </c>
      <c r="E687">
        <v>5</v>
      </c>
      <c r="F687">
        <v>13571930</v>
      </c>
      <c r="G687">
        <v>376998</v>
      </c>
      <c r="H687">
        <v>1144298</v>
      </c>
      <c r="I687">
        <v>50992</v>
      </c>
      <c r="J687">
        <v>1416</v>
      </c>
      <c r="K687">
        <v>169769</v>
      </c>
      <c r="L687">
        <v>4715</v>
      </c>
      <c r="M687">
        <v>0.51470527599267202</v>
      </c>
      <c r="N687">
        <v>6.4383621194627396E-3</v>
      </c>
      <c r="O687">
        <f>POWER(LN(B687*100000+1)*0.05+LN(C687*100000+1)*0.05+LN(D687*100000+1)*0.1+LN(E687*100000+1)*0.1+LN(F687+1)*0.1+LN(G687+1)*0.1+LN(H687+1)*0.05+LN(I687*100+1)*0.1+LN(J687*100+1)*0.05+LN(K687*100+1)*0.1+LN(L687*100+1)*0.05+LN(M687*1000000+1)*0.05+LN(N687*10000000+1)*0.05,2)*100</f>
        <v>17592.462638850124</v>
      </c>
    </row>
    <row r="688" spans="1:15" x14ac:dyDescent="0.25">
      <c r="A688" t="s">
        <v>2189</v>
      </c>
      <c r="B688">
        <v>1</v>
      </c>
      <c r="C688">
        <v>1</v>
      </c>
      <c r="D688">
        <v>12</v>
      </c>
      <c r="E688">
        <v>1</v>
      </c>
      <c r="F688">
        <v>11417717</v>
      </c>
      <c r="G688">
        <v>951476</v>
      </c>
      <c r="H688">
        <v>1353109</v>
      </c>
      <c r="I688">
        <v>54177</v>
      </c>
      <c r="J688">
        <v>4514</v>
      </c>
      <c r="K688">
        <v>169762</v>
      </c>
      <c r="L688">
        <v>14146</v>
      </c>
      <c r="M688">
        <v>0.92745726369859005</v>
      </c>
      <c r="N688">
        <v>1.37897094489205E-2</v>
      </c>
      <c r="O688">
        <f>POWER(LN(B688*100000+1)*0.05+LN(C688*100000+1)*0.05+LN(D688*100000+1)*0.1+LN(E688*100000+1)*0.1+LN(F688+1)*0.1+LN(G688+1)*0.1+LN(H688+1)*0.05+LN(I688*100+1)*0.1+LN(J688*100+1)*0.05+LN(K688*100+1)*0.1+LN(L688*100+1)*0.05+LN(M688*1000000+1)*0.05+LN(N688*10000000+1)*0.05,2)*100</f>
        <v>17590.739754454451</v>
      </c>
    </row>
    <row r="689" spans="1:15" x14ac:dyDescent="0.25">
      <c r="A689" t="s">
        <v>1856</v>
      </c>
      <c r="B689">
        <v>1</v>
      </c>
      <c r="C689">
        <v>1</v>
      </c>
      <c r="D689">
        <v>9</v>
      </c>
      <c r="E689">
        <v>1</v>
      </c>
      <c r="F689">
        <v>8643270</v>
      </c>
      <c r="G689">
        <v>960363</v>
      </c>
      <c r="H689">
        <v>1052662</v>
      </c>
      <c r="I689">
        <v>23134</v>
      </c>
      <c r="J689">
        <v>2570</v>
      </c>
      <c r="K689">
        <v>351246</v>
      </c>
      <c r="L689">
        <v>39027</v>
      </c>
      <c r="M689">
        <v>0.98512723276563996</v>
      </c>
      <c r="N689">
        <v>4.0033690952613998E-2</v>
      </c>
      <c r="O689">
        <f>POWER(LN(B689*100000+1)*0.05+LN(C689*100000+1)*0.05+LN(D689*100000+1)*0.1+LN(E689*100000+1)*0.1+LN(F689+1)*0.1+LN(G689+1)*0.1+LN(H689+1)*0.05+LN(I689*100+1)*0.1+LN(J689*100+1)*0.05+LN(K689*100+1)*0.1+LN(L689*100+1)*0.05+LN(M689*1000000+1)*0.05+LN(N689*10000000+1)*0.05,2)*100</f>
        <v>17586.139575548365</v>
      </c>
    </row>
    <row r="690" spans="1:15" x14ac:dyDescent="0.25">
      <c r="A690" t="s">
        <v>643</v>
      </c>
      <c r="B690">
        <v>1</v>
      </c>
      <c r="C690">
        <v>1</v>
      </c>
      <c r="D690">
        <v>9</v>
      </c>
      <c r="E690">
        <v>1</v>
      </c>
      <c r="F690">
        <v>12155968</v>
      </c>
      <c r="G690">
        <v>1350663</v>
      </c>
      <c r="H690">
        <v>1399244</v>
      </c>
      <c r="I690">
        <v>49153</v>
      </c>
      <c r="J690">
        <v>5461</v>
      </c>
      <c r="K690">
        <v>145726</v>
      </c>
      <c r="L690">
        <v>16191</v>
      </c>
      <c r="M690">
        <v>0.936517848565115</v>
      </c>
      <c r="N690">
        <v>1.12269956617194E-2</v>
      </c>
      <c r="O690">
        <f>POWER(LN(B690*100000+1)*0.05+LN(C690*100000+1)*0.05+LN(D690*100000+1)*0.1+LN(E690*100000+1)*0.1+LN(F690+1)*0.1+LN(G690+1)*0.1+LN(H690+1)*0.05+LN(I690*100+1)*0.1+LN(J690*100+1)*0.05+LN(K690*100+1)*0.1+LN(L690*100+1)*0.05+LN(M690*1000000+1)*0.05+LN(N690*10000000+1)*0.05,2)*100</f>
        <v>17579.303787089648</v>
      </c>
    </row>
    <row r="691" spans="1:15" x14ac:dyDescent="0.25">
      <c r="A691" t="s">
        <v>1580</v>
      </c>
      <c r="B691">
        <v>1</v>
      </c>
      <c r="C691">
        <v>1</v>
      </c>
      <c r="D691">
        <v>8</v>
      </c>
      <c r="E691">
        <v>1</v>
      </c>
      <c r="F691">
        <v>5599488</v>
      </c>
      <c r="G691">
        <v>699936</v>
      </c>
      <c r="H691">
        <v>816073</v>
      </c>
      <c r="I691">
        <v>28763</v>
      </c>
      <c r="J691">
        <v>3595</v>
      </c>
      <c r="K691">
        <v>406063</v>
      </c>
      <c r="L691">
        <v>50757</v>
      </c>
      <c r="M691">
        <v>0.96919936069033596</v>
      </c>
      <c r="N691">
        <v>7.0284283134458003E-2</v>
      </c>
      <c r="O691">
        <f>POWER(LN(B691*100000+1)*0.05+LN(C691*100000+1)*0.05+LN(D691*100000+1)*0.1+LN(E691*100000+1)*0.1+LN(F691+1)*0.1+LN(G691+1)*0.1+LN(H691+1)*0.05+LN(I691*100+1)*0.1+LN(J691*100+1)*0.05+LN(K691*100+1)*0.1+LN(L691*100+1)*0.05+LN(M691*1000000+1)*0.05+LN(N691*10000000+1)*0.05,2)*100</f>
        <v>17570.173834232679</v>
      </c>
    </row>
    <row r="692" spans="1:15" x14ac:dyDescent="0.25">
      <c r="A692" t="s">
        <v>273</v>
      </c>
      <c r="B692">
        <v>1</v>
      </c>
      <c r="C692">
        <v>1</v>
      </c>
      <c r="D692">
        <v>17</v>
      </c>
      <c r="E692">
        <v>2</v>
      </c>
      <c r="F692">
        <v>19850358</v>
      </c>
      <c r="G692">
        <v>1167668</v>
      </c>
      <c r="H692">
        <v>3042366</v>
      </c>
      <c r="I692">
        <v>7583</v>
      </c>
      <c r="J692">
        <v>446</v>
      </c>
      <c r="K692">
        <v>311730</v>
      </c>
      <c r="L692">
        <v>18337</v>
      </c>
      <c r="M692">
        <v>0.97019856927469295</v>
      </c>
      <c r="N692">
        <v>1.5235997255062099E-2</v>
      </c>
      <c r="O692">
        <f>POWER(LN(B692*100000+1)*0.05+LN(C692*100000+1)*0.05+LN(D692*100000+1)*0.1+LN(E692*100000+1)*0.1+LN(F692+1)*0.1+LN(G692+1)*0.1+LN(H692+1)*0.05+LN(I692*100+1)*0.1+LN(J692*100+1)*0.05+LN(K692*100+1)*0.1+LN(L692*100+1)*0.05+LN(M692*1000000+1)*0.05+LN(N692*10000000+1)*0.05,2)*100</f>
        <v>17561.73291600524</v>
      </c>
    </row>
    <row r="693" spans="1:15" x14ac:dyDescent="0.25">
      <c r="A693" t="s">
        <v>2118</v>
      </c>
      <c r="B693">
        <v>1</v>
      </c>
      <c r="C693">
        <v>1</v>
      </c>
      <c r="D693">
        <v>87</v>
      </c>
      <c r="E693">
        <v>12</v>
      </c>
      <c r="F693">
        <v>21797366</v>
      </c>
      <c r="G693">
        <v>250544</v>
      </c>
      <c r="H693">
        <v>670565</v>
      </c>
      <c r="I693">
        <v>31810</v>
      </c>
      <c r="J693">
        <v>365</v>
      </c>
      <c r="K693">
        <v>157205</v>
      </c>
      <c r="L693">
        <v>1806</v>
      </c>
      <c r="M693">
        <v>0.68077987341369595</v>
      </c>
      <c r="N693">
        <v>4.9098592921731901E-3</v>
      </c>
      <c r="O693">
        <f>POWER(LN(B693*100000+1)*0.05+LN(C693*100000+1)*0.05+LN(D693*100000+1)*0.1+LN(E693*100000+1)*0.1+LN(F693+1)*0.1+LN(G693+1)*0.1+LN(H693+1)*0.05+LN(I693*100+1)*0.1+LN(J693*100+1)*0.05+LN(K693*100+1)*0.1+LN(L693*100+1)*0.05+LN(M693*1000000+1)*0.05+LN(N693*10000000+1)*0.05,2)*100</f>
        <v>17553.676459513976</v>
      </c>
    </row>
    <row r="694" spans="1:15" x14ac:dyDescent="0.25">
      <c r="A694" t="s">
        <v>1309</v>
      </c>
      <c r="B694">
        <v>1</v>
      </c>
      <c r="C694">
        <v>1</v>
      </c>
      <c r="D694">
        <v>30</v>
      </c>
      <c r="E694">
        <v>4</v>
      </c>
      <c r="F694">
        <v>5384895</v>
      </c>
      <c r="G694">
        <v>179496</v>
      </c>
      <c r="H694">
        <v>369565</v>
      </c>
      <c r="I694">
        <v>44248</v>
      </c>
      <c r="J694">
        <v>1474</v>
      </c>
      <c r="K694">
        <v>342506</v>
      </c>
      <c r="L694">
        <v>11416</v>
      </c>
      <c r="M694">
        <v>0.98770240521333896</v>
      </c>
      <c r="N694">
        <v>6.2822766274922698E-2</v>
      </c>
      <c r="O694">
        <f>POWER(LN(B694*100000+1)*0.05+LN(C694*100000+1)*0.05+LN(D694*100000+1)*0.1+LN(E694*100000+1)*0.1+LN(F694+1)*0.1+LN(G694+1)*0.1+LN(H694+1)*0.05+LN(I694*100+1)*0.1+LN(J694*100+1)*0.05+LN(K694*100+1)*0.1+LN(L694*100+1)*0.05+LN(M694*1000000+1)*0.05+LN(N694*10000000+1)*0.05,2)*100</f>
        <v>17552.704979971913</v>
      </c>
    </row>
    <row r="695" spans="1:15" x14ac:dyDescent="0.25">
      <c r="A695" t="s">
        <v>35</v>
      </c>
      <c r="B695">
        <v>1</v>
      </c>
      <c r="C695">
        <v>1</v>
      </c>
      <c r="D695">
        <v>19</v>
      </c>
      <c r="E695">
        <v>2</v>
      </c>
      <c r="F695">
        <v>15050755</v>
      </c>
      <c r="G695">
        <v>792145</v>
      </c>
      <c r="H695">
        <v>1539089</v>
      </c>
      <c r="I695">
        <v>65707</v>
      </c>
      <c r="J695">
        <v>3458</v>
      </c>
      <c r="K695">
        <v>92816</v>
      </c>
      <c r="L695">
        <v>4885</v>
      </c>
      <c r="M695">
        <v>0.88978193414928497</v>
      </c>
      <c r="N695">
        <v>5.4871665906461196E-3</v>
      </c>
      <c r="O695">
        <f>POWER(LN(B695*100000+1)*0.05+LN(C695*100000+1)*0.05+LN(D695*100000+1)*0.1+LN(E695*100000+1)*0.1+LN(F695+1)*0.1+LN(G695+1)*0.1+LN(H695+1)*0.05+LN(I695*100+1)*0.1+LN(J695*100+1)*0.05+LN(K695*100+1)*0.1+LN(L695*100+1)*0.05+LN(M695*1000000+1)*0.05+LN(N695*10000000+1)*0.05,2)*100</f>
        <v>17525.246505601932</v>
      </c>
    </row>
    <row r="696" spans="1:15" x14ac:dyDescent="0.25">
      <c r="A696" t="s">
        <v>100</v>
      </c>
      <c r="B696">
        <v>1</v>
      </c>
      <c r="C696">
        <v>1</v>
      </c>
      <c r="D696">
        <v>7</v>
      </c>
      <c r="E696">
        <v>1</v>
      </c>
      <c r="F696">
        <v>4520045</v>
      </c>
      <c r="G696">
        <v>645720</v>
      </c>
      <c r="H696">
        <v>835472</v>
      </c>
      <c r="I696">
        <v>50306</v>
      </c>
      <c r="J696">
        <v>7186</v>
      </c>
      <c r="K696">
        <v>287614</v>
      </c>
      <c r="L696">
        <v>41087</v>
      </c>
      <c r="M696">
        <v>0.830046520683972</v>
      </c>
      <c r="N696">
        <v>5.28165095701481E-2</v>
      </c>
      <c r="O696">
        <f>POWER(LN(B696*100000+1)*0.05+LN(C696*100000+1)*0.05+LN(D696*100000+1)*0.1+LN(E696*100000+1)*0.1+LN(F696+1)*0.1+LN(G696+1)*0.1+LN(H696+1)*0.05+LN(I696*100+1)*0.1+LN(J696*100+1)*0.05+LN(K696*100+1)*0.1+LN(L696*100+1)*0.05+LN(M696*1000000+1)*0.05+LN(N696*10000000+1)*0.05,2)*100</f>
        <v>17521.916614572092</v>
      </c>
    </row>
    <row r="697" spans="1:15" x14ac:dyDescent="0.25">
      <c r="A697" t="s">
        <v>1340</v>
      </c>
      <c r="B697">
        <v>1</v>
      </c>
      <c r="C697">
        <v>1</v>
      </c>
      <c r="D697">
        <v>23</v>
      </c>
      <c r="E697">
        <v>3</v>
      </c>
      <c r="F697">
        <v>15883738</v>
      </c>
      <c r="G697">
        <v>690597</v>
      </c>
      <c r="H697">
        <v>1042805</v>
      </c>
      <c r="I697">
        <v>17674</v>
      </c>
      <c r="J697">
        <v>768</v>
      </c>
      <c r="K697">
        <v>226057</v>
      </c>
      <c r="L697">
        <v>9828</v>
      </c>
      <c r="M697">
        <v>0.94969852736256799</v>
      </c>
      <c r="N697">
        <v>1.3516087963677099E-2</v>
      </c>
      <c r="O697">
        <f>POWER(LN(B697*100000+1)*0.05+LN(C697*100000+1)*0.05+LN(D697*100000+1)*0.1+LN(E697*100000+1)*0.1+LN(F697+1)*0.1+LN(G697+1)*0.1+LN(H697+1)*0.05+LN(I697*100+1)*0.1+LN(J697*100+1)*0.05+LN(K697*100+1)*0.1+LN(L697*100+1)*0.05+LN(M697*1000000+1)*0.05+LN(N697*10000000+1)*0.05,2)*100</f>
        <v>17518.929926187484</v>
      </c>
    </row>
    <row r="698" spans="1:15" x14ac:dyDescent="0.25">
      <c r="A698" t="s">
        <v>290</v>
      </c>
      <c r="B698">
        <v>1</v>
      </c>
      <c r="C698">
        <v>1</v>
      </c>
      <c r="D698">
        <v>10</v>
      </c>
      <c r="E698">
        <v>1</v>
      </c>
      <c r="F698">
        <v>7590086</v>
      </c>
      <c r="G698">
        <v>759008</v>
      </c>
      <c r="H698">
        <v>1096158</v>
      </c>
      <c r="I698">
        <v>25703</v>
      </c>
      <c r="J698">
        <v>2570</v>
      </c>
      <c r="K698">
        <v>332404</v>
      </c>
      <c r="L698">
        <v>33240</v>
      </c>
      <c r="M698">
        <v>0.95968760905404304</v>
      </c>
      <c r="N698">
        <v>4.2029036298139401E-2</v>
      </c>
      <c r="O698">
        <f>POWER(LN(B698*100000+1)*0.05+LN(C698*100000+1)*0.05+LN(D698*100000+1)*0.1+LN(E698*100000+1)*0.1+LN(F698+1)*0.1+LN(G698+1)*0.1+LN(H698+1)*0.05+LN(I698*100+1)*0.1+LN(J698*100+1)*0.05+LN(K698*100+1)*0.1+LN(L698*100+1)*0.05+LN(M698*1000000+1)*0.05+LN(N698*10000000+1)*0.05,2)*100</f>
        <v>17517.652227084091</v>
      </c>
    </row>
    <row r="699" spans="1:15" x14ac:dyDescent="0.25">
      <c r="A699" t="s">
        <v>521</v>
      </c>
      <c r="B699">
        <v>1</v>
      </c>
      <c r="C699">
        <v>1</v>
      </c>
      <c r="D699">
        <v>15</v>
      </c>
      <c r="E699">
        <v>2</v>
      </c>
      <c r="F699">
        <v>14884759</v>
      </c>
      <c r="G699">
        <v>992317</v>
      </c>
      <c r="H699">
        <v>1150554</v>
      </c>
      <c r="I699">
        <v>26048</v>
      </c>
      <c r="J699">
        <v>1736</v>
      </c>
      <c r="K699">
        <v>168937</v>
      </c>
      <c r="L699">
        <v>11262</v>
      </c>
      <c r="M699">
        <v>0.964146397769583</v>
      </c>
      <c r="N699">
        <v>1.0942736795402599E-2</v>
      </c>
      <c r="O699">
        <f>POWER(LN(B699*100000+1)*0.05+LN(C699*100000+1)*0.05+LN(D699*100000+1)*0.1+LN(E699*100000+1)*0.1+LN(F699+1)*0.1+LN(G699+1)*0.1+LN(H699+1)*0.05+LN(I699*100+1)*0.1+LN(J699*100+1)*0.05+LN(K699*100+1)*0.1+LN(L699*100+1)*0.05+LN(M699*1000000+1)*0.05+LN(N699*10000000+1)*0.05,2)*100</f>
        <v>17515.803226864817</v>
      </c>
    </row>
    <row r="700" spans="1:15" x14ac:dyDescent="0.25">
      <c r="A700" t="s">
        <v>262</v>
      </c>
      <c r="B700">
        <v>1</v>
      </c>
      <c r="C700">
        <v>1</v>
      </c>
      <c r="D700">
        <v>12</v>
      </c>
      <c r="E700">
        <v>1</v>
      </c>
      <c r="F700">
        <v>4353567</v>
      </c>
      <c r="G700">
        <v>362797</v>
      </c>
      <c r="H700">
        <v>398699</v>
      </c>
      <c r="I700">
        <v>60478</v>
      </c>
      <c r="J700">
        <v>5039</v>
      </c>
      <c r="K700">
        <v>364495</v>
      </c>
      <c r="L700">
        <v>30374</v>
      </c>
      <c r="M700">
        <v>0.98850464341074595</v>
      </c>
      <c r="N700">
        <v>8.27608717173757E-2</v>
      </c>
      <c r="O700">
        <f>POWER(LN(B700*100000+1)*0.05+LN(C700*100000+1)*0.05+LN(D700*100000+1)*0.1+LN(E700*100000+1)*0.1+LN(F700+1)*0.1+LN(G700+1)*0.1+LN(H700+1)*0.05+LN(I700*100+1)*0.1+LN(J700*100+1)*0.05+LN(K700*100+1)*0.1+LN(L700*100+1)*0.05+LN(M700*1000000+1)*0.05+LN(N700*10000000+1)*0.05,2)*100</f>
        <v>17511.198405847153</v>
      </c>
    </row>
    <row r="701" spans="1:15" x14ac:dyDescent="0.25">
      <c r="A701" t="s">
        <v>1590</v>
      </c>
      <c r="B701">
        <v>1</v>
      </c>
      <c r="C701">
        <v>1</v>
      </c>
      <c r="D701">
        <v>12</v>
      </c>
      <c r="E701">
        <v>1</v>
      </c>
      <c r="F701">
        <v>21405421</v>
      </c>
      <c r="G701">
        <v>1783785</v>
      </c>
      <c r="H701">
        <v>2126462</v>
      </c>
      <c r="I701">
        <v>16376</v>
      </c>
      <c r="J701">
        <v>1364</v>
      </c>
      <c r="K701">
        <v>194386</v>
      </c>
      <c r="L701">
        <v>16198</v>
      </c>
      <c r="M701">
        <v>0.96513637813422803</v>
      </c>
      <c r="N701">
        <v>8.7645554833983407E-3</v>
      </c>
      <c r="O701">
        <f>POWER(LN(B701*100000+1)*0.05+LN(C701*100000+1)*0.05+LN(D701*100000+1)*0.1+LN(E701*100000+1)*0.1+LN(F701+1)*0.1+LN(G701+1)*0.1+LN(H701+1)*0.05+LN(I701*100+1)*0.1+LN(J701*100+1)*0.05+LN(K701*100+1)*0.1+LN(L701*100+1)*0.05+LN(M701*1000000+1)*0.05+LN(N701*10000000+1)*0.05,2)*100</f>
        <v>17507.189811485976</v>
      </c>
    </row>
    <row r="702" spans="1:15" x14ac:dyDescent="0.25">
      <c r="A702" t="s">
        <v>1099</v>
      </c>
      <c r="B702">
        <v>1</v>
      </c>
      <c r="C702">
        <v>1</v>
      </c>
      <c r="D702">
        <v>7</v>
      </c>
      <c r="E702">
        <v>1</v>
      </c>
      <c r="F702">
        <v>14019124</v>
      </c>
      <c r="G702">
        <v>2002732</v>
      </c>
      <c r="H702">
        <v>2396459</v>
      </c>
      <c r="I702">
        <v>12175</v>
      </c>
      <c r="J702">
        <v>1739</v>
      </c>
      <c r="K702">
        <v>244324</v>
      </c>
      <c r="L702">
        <v>34903</v>
      </c>
      <c r="M702">
        <v>0.97679311078731501</v>
      </c>
      <c r="N702">
        <v>1.7023460239027802E-2</v>
      </c>
      <c r="O702">
        <f>POWER(LN(B702*100000+1)*0.05+LN(C702*100000+1)*0.05+LN(D702*100000+1)*0.1+LN(E702*100000+1)*0.1+LN(F702+1)*0.1+LN(G702+1)*0.1+LN(H702+1)*0.05+LN(I702*100+1)*0.1+LN(J702*100+1)*0.05+LN(K702*100+1)*0.1+LN(L702*100+1)*0.05+LN(M702*1000000+1)*0.05+LN(N702*10000000+1)*0.05,2)*100</f>
        <v>17504.216770934006</v>
      </c>
    </row>
    <row r="703" spans="1:15" x14ac:dyDescent="0.25">
      <c r="A703" t="s">
        <v>44</v>
      </c>
      <c r="B703">
        <v>1</v>
      </c>
      <c r="C703">
        <v>1</v>
      </c>
      <c r="D703">
        <v>15</v>
      </c>
      <c r="E703">
        <v>2</v>
      </c>
      <c r="F703">
        <v>4848557</v>
      </c>
      <c r="G703">
        <v>323237</v>
      </c>
      <c r="H703">
        <v>389001</v>
      </c>
      <c r="I703">
        <v>37396</v>
      </c>
      <c r="J703">
        <v>2493</v>
      </c>
      <c r="K703">
        <v>376776</v>
      </c>
      <c r="L703">
        <v>25118</v>
      </c>
      <c r="M703">
        <v>0.97963511476314802</v>
      </c>
      <c r="N703">
        <v>7.6126360894591905E-2</v>
      </c>
      <c r="O703">
        <f>POWER(LN(B703*100000+1)*0.05+LN(C703*100000+1)*0.05+LN(D703*100000+1)*0.1+LN(E703*100000+1)*0.1+LN(F703+1)*0.1+LN(G703+1)*0.1+LN(H703+1)*0.05+LN(I703*100+1)*0.1+LN(J703*100+1)*0.05+LN(K703*100+1)*0.1+LN(L703*100+1)*0.05+LN(M703*1000000+1)*0.05+LN(N703*10000000+1)*0.05,2)*100</f>
        <v>17499.416741775185</v>
      </c>
    </row>
    <row r="704" spans="1:15" x14ac:dyDescent="0.25">
      <c r="A704" t="s">
        <v>996</v>
      </c>
      <c r="B704">
        <v>1</v>
      </c>
      <c r="C704">
        <v>1</v>
      </c>
      <c r="D704">
        <v>20</v>
      </c>
      <c r="E704">
        <v>2</v>
      </c>
      <c r="F704">
        <v>8103086</v>
      </c>
      <c r="G704">
        <v>405154</v>
      </c>
      <c r="H704">
        <v>676692</v>
      </c>
      <c r="I704">
        <v>31903</v>
      </c>
      <c r="J704">
        <v>1595</v>
      </c>
      <c r="K704">
        <v>296179</v>
      </c>
      <c r="L704">
        <v>14808</v>
      </c>
      <c r="M704">
        <v>0.92880318996282696</v>
      </c>
      <c r="N704">
        <v>3.39490411430904E-2</v>
      </c>
      <c r="O704">
        <f>POWER(LN(B704*100000+1)*0.05+LN(C704*100000+1)*0.05+LN(D704*100000+1)*0.1+LN(E704*100000+1)*0.1+LN(F704+1)*0.1+LN(G704+1)*0.1+LN(H704+1)*0.05+LN(I704*100+1)*0.1+LN(J704*100+1)*0.05+LN(K704*100+1)*0.1+LN(L704*100+1)*0.05+LN(M704*1000000+1)*0.05+LN(N704*10000000+1)*0.05,2)*100</f>
        <v>17495.837535358056</v>
      </c>
    </row>
    <row r="705" spans="1:15" x14ac:dyDescent="0.25">
      <c r="A705" t="s">
        <v>465</v>
      </c>
      <c r="B705">
        <v>1</v>
      </c>
      <c r="C705">
        <v>1</v>
      </c>
      <c r="D705">
        <v>8</v>
      </c>
      <c r="E705">
        <v>1</v>
      </c>
      <c r="F705">
        <v>22199905</v>
      </c>
      <c r="G705">
        <v>2774988</v>
      </c>
      <c r="H705">
        <v>3460380</v>
      </c>
      <c r="I705">
        <v>19101</v>
      </c>
      <c r="J705">
        <v>2387</v>
      </c>
      <c r="K705">
        <v>120518</v>
      </c>
      <c r="L705">
        <v>15064</v>
      </c>
      <c r="M705">
        <v>0.94161867936739696</v>
      </c>
      <c r="N705">
        <v>5.1118236767229404E-3</v>
      </c>
      <c r="O705">
        <f>POWER(LN(B705*100000+1)*0.05+LN(C705*100000+1)*0.05+LN(D705*100000+1)*0.1+LN(E705*100000+1)*0.1+LN(F705+1)*0.1+LN(G705+1)*0.1+LN(H705+1)*0.05+LN(I705*100+1)*0.1+LN(J705*100+1)*0.05+LN(K705*100+1)*0.1+LN(L705*100+1)*0.05+LN(M705*1000000+1)*0.05+LN(N705*10000000+1)*0.05,2)*100</f>
        <v>17494.974086506863</v>
      </c>
    </row>
    <row r="706" spans="1:15" x14ac:dyDescent="0.25">
      <c r="A706" t="s">
        <v>1393</v>
      </c>
      <c r="B706">
        <v>1</v>
      </c>
      <c r="C706">
        <v>1</v>
      </c>
      <c r="D706">
        <v>12</v>
      </c>
      <c r="E706">
        <v>1</v>
      </c>
      <c r="F706">
        <v>13229181</v>
      </c>
      <c r="G706">
        <v>1102431</v>
      </c>
      <c r="H706">
        <v>1277833</v>
      </c>
      <c r="I706">
        <v>111081</v>
      </c>
      <c r="J706">
        <v>9256</v>
      </c>
      <c r="K706">
        <v>78088</v>
      </c>
      <c r="L706">
        <v>6507</v>
      </c>
      <c r="M706">
        <v>0.84000102448519598</v>
      </c>
      <c r="N706">
        <v>4.95828124205119E-3</v>
      </c>
      <c r="O706">
        <f>POWER(LN(B706*100000+1)*0.05+LN(C706*100000+1)*0.05+LN(D706*100000+1)*0.1+LN(E706*100000+1)*0.1+LN(F706+1)*0.1+LN(G706+1)*0.1+LN(H706+1)*0.05+LN(I706*100+1)*0.1+LN(J706*100+1)*0.05+LN(K706*100+1)*0.1+LN(L706*100+1)*0.05+LN(M706*1000000+1)*0.05+LN(N706*10000000+1)*0.05,2)*100</f>
        <v>17489.334120438562</v>
      </c>
    </row>
    <row r="707" spans="1:15" x14ac:dyDescent="0.25">
      <c r="A707" t="s">
        <v>2033</v>
      </c>
      <c r="B707">
        <v>1</v>
      </c>
      <c r="C707">
        <v>1</v>
      </c>
      <c r="D707">
        <v>33</v>
      </c>
      <c r="E707">
        <v>4</v>
      </c>
      <c r="F707">
        <v>13346239</v>
      </c>
      <c r="G707">
        <v>404431</v>
      </c>
      <c r="H707">
        <v>693408</v>
      </c>
      <c r="I707">
        <v>24190</v>
      </c>
      <c r="J707">
        <v>733</v>
      </c>
      <c r="K707">
        <v>220015</v>
      </c>
      <c r="L707">
        <v>6667</v>
      </c>
      <c r="M707">
        <v>0.92365066018226005</v>
      </c>
      <c r="N707">
        <v>1.52265368543153E-2</v>
      </c>
      <c r="O707">
        <f>POWER(LN(B707*100000+1)*0.05+LN(C707*100000+1)*0.05+LN(D707*100000+1)*0.1+LN(E707*100000+1)*0.1+LN(F707+1)*0.1+LN(G707+1)*0.1+LN(H707+1)*0.05+LN(I707*100+1)*0.1+LN(J707*100+1)*0.05+LN(K707*100+1)*0.1+LN(L707*100+1)*0.05+LN(M707*1000000+1)*0.05+LN(N707*10000000+1)*0.05,2)*100</f>
        <v>17479.405060284131</v>
      </c>
    </row>
    <row r="708" spans="1:15" x14ac:dyDescent="0.25">
      <c r="A708" t="s">
        <v>1090</v>
      </c>
      <c r="B708">
        <v>1</v>
      </c>
      <c r="C708">
        <v>1</v>
      </c>
      <c r="D708">
        <v>7</v>
      </c>
      <c r="E708">
        <v>1</v>
      </c>
      <c r="F708">
        <v>9822694</v>
      </c>
      <c r="G708">
        <v>1403242</v>
      </c>
      <c r="H708">
        <v>1659272</v>
      </c>
      <c r="I708">
        <v>17784</v>
      </c>
      <c r="J708">
        <v>2540</v>
      </c>
      <c r="K708">
        <v>250341</v>
      </c>
      <c r="L708">
        <v>35763</v>
      </c>
      <c r="M708">
        <v>0.96916206294614105</v>
      </c>
      <c r="N708">
        <v>2.4700046647080701E-2</v>
      </c>
      <c r="O708">
        <f>POWER(LN(B708*100000+1)*0.05+LN(C708*100000+1)*0.05+LN(D708*100000+1)*0.1+LN(E708*100000+1)*0.1+LN(F708+1)*0.1+LN(G708+1)*0.1+LN(H708+1)*0.05+LN(I708*100+1)*0.1+LN(J708*100+1)*0.05+LN(K708*100+1)*0.1+LN(L708*100+1)*0.05+LN(M708*1000000+1)*0.05+LN(N708*10000000+1)*0.05,2)*100</f>
        <v>17475.588284343354</v>
      </c>
    </row>
    <row r="709" spans="1:15" x14ac:dyDescent="0.25">
      <c r="A709" t="s">
        <v>2057</v>
      </c>
      <c r="B709">
        <v>1</v>
      </c>
      <c r="C709">
        <v>1</v>
      </c>
      <c r="D709">
        <v>26</v>
      </c>
      <c r="E709">
        <v>3</v>
      </c>
      <c r="F709">
        <v>24193036</v>
      </c>
      <c r="G709">
        <v>930501</v>
      </c>
      <c r="H709">
        <v>1119772</v>
      </c>
      <c r="I709">
        <v>32833</v>
      </c>
      <c r="J709">
        <v>1262</v>
      </c>
      <c r="K709">
        <v>105584</v>
      </c>
      <c r="L709">
        <v>4060</v>
      </c>
      <c r="M709">
        <v>0.84027883012577698</v>
      </c>
      <c r="N709">
        <v>3.6671709991255301E-3</v>
      </c>
      <c r="O709">
        <f>POWER(LN(B709*100000+1)*0.05+LN(C709*100000+1)*0.05+LN(D709*100000+1)*0.1+LN(E709*100000+1)*0.1+LN(F709+1)*0.1+LN(G709+1)*0.1+LN(H709+1)*0.05+LN(I709*100+1)*0.1+LN(J709*100+1)*0.05+LN(K709*100+1)*0.1+LN(L709*100+1)*0.05+LN(M709*1000000+1)*0.05+LN(N709*10000000+1)*0.05,2)*100</f>
        <v>17473.449142022724</v>
      </c>
    </row>
    <row r="710" spans="1:15" x14ac:dyDescent="0.25">
      <c r="A710" t="s">
        <v>884</v>
      </c>
      <c r="B710">
        <v>1</v>
      </c>
      <c r="C710">
        <v>1</v>
      </c>
      <c r="D710">
        <v>5</v>
      </c>
      <c r="E710">
        <v>0</v>
      </c>
      <c r="F710">
        <v>33246211</v>
      </c>
      <c r="G710">
        <v>6649242</v>
      </c>
      <c r="H710">
        <v>8876920</v>
      </c>
      <c r="I710">
        <v>261914</v>
      </c>
      <c r="J710">
        <v>52382</v>
      </c>
      <c r="K710">
        <v>2263141</v>
      </c>
      <c r="L710">
        <v>452628</v>
      </c>
      <c r="M710">
        <v>0.99089230410301399</v>
      </c>
      <c r="N710">
        <v>6.7452167707171204E-2</v>
      </c>
      <c r="O710">
        <f>POWER(LN(B710*100000+1)*0.05+LN(C710*100000+1)*0.05+LN(D710*100000+1)*0.1+LN(E710*100000+1)*0.1+LN(F710+1)*0.1+LN(G710+1)*0.1+LN(H710+1)*0.05+LN(I710*100+1)*0.1+LN(J710*100+1)*0.05+LN(K710*100+1)*0.1+LN(L710*100+1)*0.05+LN(M710*1000000+1)*0.05+LN(N710*10000000+1)*0.05,2)*100</f>
        <v>17462.678521705486</v>
      </c>
    </row>
    <row r="711" spans="1:15" x14ac:dyDescent="0.25">
      <c r="A711" t="s">
        <v>1543</v>
      </c>
      <c r="B711">
        <v>1</v>
      </c>
      <c r="C711">
        <v>1</v>
      </c>
      <c r="D711">
        <v>25</v>
      </c>
      <c r="E711">
        <v>3</v>
      </c>
      <c r="F711">
        <v>7677315</v>
      </c>
      <c r="G711">
        <v>307092</v>
      </c>
      <c r="H711">
        <v>477956</v>
      </c>
      <c r="I711">
        <v>25840</v>
      </c>
      <c r="J711">
        <v>1033</v>
      </c>
      <c r="K711">
        <v>326156</v>
      </c>
      <c r="L711">
        <v>13046</v>
      </c>
      <c r="M711">
        <v>0.98664442781981598</v>
      </c>
      <c r="N711">
        <v>4.1915695786873403E-2</v>
      </c>
      <c r="O711">
        <f>POWER(LN(B711*100000+1)*0.05+LN(C711*100000+1)*0.05+LN(D711*100000+1)*0.1+LN(E711*100000+1)*0.1+LN(F711+1)*0.1+LN(G711+1)*0.1+LN(H711+1)*0.05+LN(I711*100+1)*0.1+LN(J711*100+1)*0.05+LN(K711*100+1)*0.1+LN(L711*100+1)*0.05+LN(M711*1000000+1)*0.05+LN(N711*10000000+1)*0.05,2)*100</f>
        <v>17459.973552955515</v>
      </c>
    </row>
    <row r="712" spans="1:15" x14ac:dyDescent="0.25">
      <c r="A712" t="s">
        <v>618</v>
      </c>
      <c r="B712">
        <v>1</v>
      </c>
      <c r="C712">
        <v>1</v>
      </c>
      <c r="D712">
        <v>17</v>
      </c>
      <c r="E712">
        <v>2</v>
      </c>
      <c r="F712">
        <v>6860215</v>
      </c>
      <c r="G712">
        <v>403542</v>
      </c>
      <c r="H712">
        <v>739428</v>
      </c>
      <c r="I712">
        <v>22495</v>
      </c>
      <c r="J712">
        <v>1323</v>
      </c>
      <c r="K712">
        <v>352801</v>
      </c>
      <c r="L712">
        <v>20753</v>
      </c>
      <c r="M712">
        <v>0.97494338167975703</v>
      </c>
      <c r="N712">
        <v>5.01385160669163E-2</v>
      </c>
      <c r="O712">
        <f>POWER(LN(B712*100000+1)*0.05+LN(C712*100000+1)*0.05+LN(D712*100000+1)*0.1+LN(E712*100000+1)*0.1+LN(F712+1)*0.1+LN(G712+1)*0.1+LN(H712+1)*0.05+LN(I712*100+1)*0.1+LN(J712*100+1)*0.05+LN(K712*100+1)*0.1+LN(L712*100+1)*0.05+LN(M712*1000000+1)*0.05+LN(N712*10000000+1)*0.05,2)*100</f>
        <v>17451.24629214716</v>
      </c>
    </row>
    <row r="713" spans="1:15" x14ac:dyDescent="0.25">
      <c r="A713" t="s">
        <v>1246</v>
      </c>
      <c r="B713">
        <v>1</v>
      </c>
      <c r="C713">
        <v>1</v>
      </c>
      <c r="D713">
        <v>9</v>
      </c>
      <c r="E713">
        <v>1</v>
      </c>
      <c r="F713">
        <v>14521677</v>
      </c>
      <c r="G713">
        <v>1613519</v>
      </c>
      <c r="H713">
        <v>2510144</v>
      </c>
      <c r="I713">
        <v>18549</v>
      </c>
      <c r="J713">
        <v>2061</v>
      </c>
      <c r="K713">
        <v>180850</v>
      </c>
      <c r="L713">
        <v>20094</v>
      </c>
      <c r="M713">
        <v>0.90953276195742305</v>
      </c>
      <c r="N713">
        <v>1.1327135288851301E-2</v>
      </c>
      <c r="O713">
        <f>POWER(LN(B713*100000+1)*0.05+LN(C713*100000+1)*0.05+LN(D713*100000+1)*0.1+LN(E713*100000+1)*0.1+LN(F713+1)*0.1+LN(G713+1)*0.1+LN(H713+1)*0.05+LN(I713*100+1)*0.1+LN(J713*100+1)*0.05+LN(K713*100+1)*0.1+LN(L713*100+1)*0.05+LN(M713*1000000+1)*0.05+LN(N713*10000000+1)*0.05,2)*100</f>
        <v>17446.927520266101</v>
      </c>
    </row>
    <row r="714" spans="1:15" x14ac:dyDescent="0.25">
      <c r="A714" t="s">
        <v>1361</v>
      </c>
      <c r="B714">
        <v>1</v>
      </c>
      <c r="C714">
        <v>1</v>
      </c>
      <c r="D714">
        <v>15</v>
      </c>
      <c r="E714">
        <v>2</v>
      </c>
      <c r="F714">
        <v>16824471</v>
      </c>
      <c r="G714">
        <v>1121631</v>
      </c>
      <c r="H714">
        <v>1780209</v>
      </c>
      <c r="I714">
        <v>19673</v>
      </c>
      <c r="J714">
        <v>1311</v>
      </c>
      <c r="K714">
        <v>149721</v>
      </c>
      <c r="L714">
        <v>9981</v>
      </c>
      <c r="M714">
        <v>0.96087389210598395</v>
      </c>
      <c r="N714">
        <v>8.5508186260358499E-3</v>
      </c>
      <c r="O714">
        <f>POWER(LN(B714*100000+1)*0.05+LN(C714*100000+1)*0.05+LN(D714*100000+1)*0.1+LN(E714*100000+1)*0.1+LN(F714+1)*0.1+LN(G714+1)*0.1+LN(H714+1)*0.05+LN(I714*100+1)*0.1+LN(J714*100+1)*0.05+LN(K714*100+1)*0.1+LN(L714*100+1)*0.05+LN(M714*1000000+1)*0.05+LN(N714*10000000+1)*0.05,2)*100</f>
        <v>17445.992535480691</v>
      </c>
    </row>
    <row r="715" spans="1:15" x14ac:dyDescent="0.25">
      <c r="A715" t="s">
        <v>737</v>
      </c>
      <c r="B715">
        <v>1</v>
      </c>
      <c r="C715">
        <v>1</v>
      </c>
      <c r="D715">
        <v>7</v>
      </c>
      <c r="E715">
        <v>1</v>
      </c>
      <c r="F715">
        <v>5204680</v>
      </c>
      <c r="G715">
        <v>743525</v>
      </c>
      <c r="H715">
        <v>921689</v>
      </c>
      <c r="I715">
        <v>62600</v>
      </c>
      <c r="J715">
        <v>8942</v>
      </c>
      <c r="K715">
        <v>170343</v>
      </c>
      <c r="L715">
        <v>24334</v>
      </c>
      <c r="M715">
        <v>0.94000340489483003</v>
      </c>
      <c r="N715">
        <v>3.0765195939039501E-2</v>
      </c>
      <c r="O715">
        <f>POWER(LN(B715*100000+1)*0.05+LN(C715*100000+1)*0.05+LN(D715*100000+1)*0.1+LN(E715*100000+1)*0.1+LN(F715+1)*0.1+LN(G715+1)*0.1+LN(H715+1)*0.05+LN(I715*100+1)*0.1+LN(J715*100+1)*0.05+LN(K715*100+1)*0.1+LN(L715*100+1)*0.05+LN(M715*1000000+1)*0.05+LN(N715*10000000+1)*0.05,2)*100</f>
        <v>17433.445997239953</v>
      </c>
    </row>
    <row r="716" spans="1:15" x14ac:dyDescent="0.25">
      <c r="A716" t="s">
        <v>830</v>
      </c>
      <c r="B716">
        <v>1</v>
      </c>
      <c r="C716">
        <v>1</v>
      </c>
      <c r="D716">
        <v>22</v>
      </c>
      <c r="E716">
        <v>3</v>
      </c>
      <c r="F716">
        <v>8500127</v>
      </c>
      <c r="G716">
        <v>386369</v>
      </c>
      <c r="H716">
        <v>735223</v>
      </c>
      <c r="I716">
        <v>14659</v>
      </c>
      <c r="J716">
        <v>666</v>
      </c>
      <c r="K716">
        <v>367173</v>
      </c>
      <c r="L716">
        <v>16689</v>
      </c>
      <c r="M716">
        <v>0.97748200439574795</v>
      </c>
      <c r="N716">
        <v>4.2223486778491699E-2</v>
      </c>
      <c r="O716">
        <f>POWER(LN(B716*100000+1)*0.05+LN(C716*100000+1)*0.05+LN(D716*100000+1)*0.1+LN(E716*100000+1)*0.1+LN(F716+1)*0.1+LN(G716+1)*0.1+LN(H716+1)*0.05+LN(I716*100+1)*0.1+LN(J716*100+1)*0.05+LN(K716*100+1)*0.1+LN(L716*100+1)*0.05+LN(M716*1000000+1)*0.05+LN(N716*10000000+1)*0.05,2)*100</f>
        <v>17426.480391993056</v>
      </c>
    </row>
    <row r="717" spans="1:15" x14ac:dyDescent="0.25">
      <c r="A717" t="s">
        <v>1871</v>
      </c>
      <c r="B717">
        <v>1</v>
      </c>
      <c r="C717">
        <v>1</v>
      </c>
      <c r="D717">
        <v>16</v>
      </c>
      <c r="E717">
        <v>2</v>
      </c>
      <c r="F717">
        <v>6826745</v>
      </c>
      <c r="G717">
        <v>426671</v>
      </c>
      <c r="H717">
        <v>866986</v>
      </c>
      <c r="I717">
        <v>26613</v>
      </c>
      <c r="J717">
        <v>1663</v>
      </c>
      <c r="K717">
        <v>272957</v>
      </c>
      <c r="L717">
        <v>17059</v>
      </c>
      <c r="M717">
        <v>0.978546071359225</v>
      </c>
      <c r="N717">
        <v>3.9125674095048198E-2</v>
      </c>
      <c r="O717">
        <f>POWER(LN(B717*100000+1)*0.05+LN(C717*100000+1)*0.05+LN(D717*100000+1)*0.1+LN(E717*100000+1)*0.1+LN(F717+1)*0.1+LN(G717+1)*0.1+LN(H717+1)*0.05+LN(I717*100+1)*0.1+LN(J717*100+1)*0.05+LN(K717*100+1)*0.1+LN(L717*100+1)*0.05+LN(M717*1000000+1)*0.05+LN(N717*10000000+1)*0.05,2)*100</f>
        <v>17418.367972908247</v>
      </c>
    </row>
    <row r="718" spans="1:15" x14ac:dyDescent="0.25">
      <c r="A718" t="s">
        <v>990</v>
      </c>
      <c r="B718">
        <v>1</v>
      </c>
      <c r="C718">
        <v>1</v>
      </c>
      <c r="D718">
        <v>12</v>
      </c>
      <c r="E718">
        <v>1</v>
      </c>
      <c r="F718">
        <v>9136937</v>
      </c>
      <c r="G718">
        <v>761411</v>
      </c>
      <c r="H718">
        <v>1321814</v>
      </c>
      <c r="I718">
        <v>15570</v>
      </c>
      <c r="J718">
        <v>1297</v>
      </c>
      <c r="K718">
        <v>359391</v>
      </c>
      <c r="L718">
        <v>29949</v>
      </c>
      <c r="M718">
        <v>0.98769863463470198</v>
      </c>
      <c r="N718">
        <v>3.8849999731857598E-2</v>
      </c>
      <c r="O718">
        <f>POWER(LN(B718*100000+1)*0.05+LN(C718*100000+1)*0.05+LN(D718*100000+1)*0.1+LN(E718*100000+1)*0.1+LN(F718+1)*0.1+LN(G718+1)*0.1+LN(H718+1)*0.05+LN(I718*100+1)*0.1+LN(J718*100+1)*0.05+LN(K718*100+1)*0.1+LN(L718*100+1)*0.05+LN(M718*1000000+1)*0.05+LN(N718*10000000+1)*0.05,2)*100</f>
        <v>17417.831711952265</v>
      </c>
    </row>
    <row r="719" spans="1:15" x14ac:dyDescent="0.25">
      <c r="A719" t="s">
        <v>271</v>
      </c>
      <c r="B719">
        <v>1</v>
      </c>
      <c r="C719">
        <v>1</v>
      </c>
      <c r="D719">
        <v>8</v>
      </c>
      <c r="E719">
        <v>1</v>
      </c>
      <c r="F719">
        <v>10586842</v>
      </c>
      <c r="G719">
        <v>1323355</v>
      </c>
      <c r="H719">
        <v>1607810</v>
      </c>
      <c r="I719">
        <v>12808</v>
      </c>
      <c r="J719">
        <v>1601</v>
      </c>
      <c r="K719">
        <v>290459</v>
      </c>
      <c r="L719">
        <v>36307</v>
      </c>
      <c r="M719">
        <v>0.945382997256067</v>
      </c>
      <c r="N719">
        <v>2.5937385293933701E-2</v>
      </c>
      <c r="O719">
        <f>POWER(LN(B719*100000+1)*0.05+LN(C719*100000+1)*0.05+LN(D719*100000+1)*0.1+LN(E719*100000+1)*0.1+LN(F719+1)*0.1+LN(G719+1)*0.1+LN(H719+1)*0.05+LN(I719*100+1)*0.1+LN(J719*100+1)*0.05+LN(K719*100+1)*0.1+LN(L719*100+1)*0.05+LN(M719*1000000+1)*0.05+LN(N719*10000000+1)*0.05,2)*100</f>
        <v>17407.782491643804</v>
      </c>
    </row>
    <row r="720" spans="1:15" x14ac:dyDescent="0.25">
      <c r="A720" t="s">
        <v>426</v>
      </c>
      <c r="B720">
        <v>1</v>
      </c>
      <c r="C720">
        <v>1</v>
      </c>
      <c r="D720">
        <v>40</v>
      </c>
      <c r="E720">
        <v>5</v>
      </c>
      <c r="F720">
        <v>9070728</v>
      </c>
      <c r="G720">
        <v>226768</v>
      </c>
      <c r="H720">
        <v>567037</v>
      </c>
      <c r="I720">
        <v>40668</v>
      </c>
      <c r="J720">
        <v>1016</v>
      </c>
      <c r="K720">
        <v>174759</v>
      </c>
      <c r="L720">
        <v>4368</v>
      </c>
      <c r="M720">
        <v>0.94054669573527006</v>
      </c>
      <c r="N720">
        <v>1.8120816763549701E-2</v>
      </c>
      <c r="O720">
        <f>POWER(LN(B720*100000+1)*0.05+LN(C720*100000+1)*0.05+LN(D720*100000+1)*0.1+LN(E720*100000+1)*0.1+LN(F720+1)*0.1+LN(G720+1)*0.1+LN(H720+1)*0.05+LN(I720*100+1)*0.1+LN(J720*100+1)*0.05+LN(K720*100+1)*0.1+LN(L720*100+1)*0.05+LN(M720*1000000+1)*0.05+LN(N720*10000000+1)*0.05,2)*100</f>
        <v>17396.813622453257</v>
      </c>
    </row>
    <row r="721" spans="1:15" x14ac:dyDescent="0.25">
      <c r="A721" t="s">
        <v>683</v>
      </c>
      <c r="B721">
        <v>1</v>
      </c>
      <c r="C721">
        <v>1</v>
      </c>
      <c r="D721">
        <v>18</v>
      </c>
      <c r="E721">
        <v>2</v>
      </c>
      <c r="F721">
        <v>5050456</v>
      </c>
      <c r="G721">
        <v>280580</v>
      </c>
      <c r="H721">
        <v>657043</v>
      </c>
      <c r="I721">
        <v>40526</v>
      </c>
      <c r="J721">
        <v>2251</v>
      </c>
      <c r="K721">
        <v>267770</v>
      </c>
      <c r="L721">
        <v>14876</v>
      </c>
      <c r="M721">
        <v>0.98013593755835204</v>
      </c>
      <c r="N721">
        <v>5.1965802691875701E-2</v>
      </c>
      <c r="O721">
        <f>POWER(LN(B721*100000+1)*0.05+LN(C721*100000+1)*0.05+LN(D721*100000+1)*0.1+LN(E721*100000+1)*0.1+LN(F721+1)*0.1+LN(G721+1)*0.1+LN(H721+1)*0.05+LN(I721*100+1)*0.1+LN(J721*100+1)*0.05+LN(K721*100+1)*0.1+LN(L721*100+1)*0.05+LN(M721*1000000+1)*0.05+LN(N721*10000000+1)*0.05,2)*100</f>
        <v>17388.186273330077</v>
      </c>
    </row>
    <row r="722" spans="1:15" x14ac:dyDescent="0.25">
      <c r="A722" t="s">
        <v>2034</v>
      </c>
      <c r="B722">
        <v>1</v>
      </c>
      <c r="C722">
        <v>1</v>
      </c>
      <c r="D722">
        <v>6</v>
      </c>
      <c r="E722">
        <v>0</v>
      </c>
      <c r="F722">
        <v>46062940</v>
      </c>
      <c r="G722">
        <v>7677156</v>
      </c>
      <c r="H722">
        <v>10083696</v>
      </c>
      <c r="I722">
        <v>171162</v>
      </c>
      <c r="J722">
        <v>28527</v>
      </c>
      <c r="K722">
        <v>2265917</v>
      </c>
      <c r="L722">
        <v>377652</v>
      </c>
      <c r="M722">
        <v>0.95993807363641304</v>
      </c>
      <c r="N722">
        <v>4.7221041470648602E-2</v>
      </c>
      <c r="O722">
        <f>POWER(LN(B722*100000+1)*0.05+LN(C722*100000+1)*0.05+LN(D722*100000+1)*0.1+LN(E722*100000+1)*0.1+LN(F722+1)*0.1+LN(G722+1)*0.1+LN(H722+1)*0.05+LN(I722*100+1)*0.1+LN(J722*100+1)*0.05+LN(K722*100+1)*0.1+LN(L722*100+1)*0.05+LN(M722*1000000+1)*0.05+LN(N722*10000000+1)*0.05,2)*100</f>
        <v>17384.304909855757</v>
      </c>
    </row>
    <row r="723" spans="1:15" x14ac:dyDescent="0.25">
      <c r="A723" t="s">
        <v>1017</v>
      </c>
      <c r="B723">
        <v>1</v>
      </c>
      <c r="C723">
        <v>1</v>
      </c>
      <c r="D723">
        <v>29</v>
      </c>
      <c r="E723">
        <v>4</v>
      </c>
      <c r="F723">
        <v>14329565</v>
      </c>
      <c r="G723">
        <v>494122</v>
      </c>
      <c r="H723">
        <v>920289</v>
      </c>
      <c r="I723">
        <v>14525</v>
      </c>
      <c r="J723">
        <v>500</v>
      </c>
      <c r="K723">
        <v>210550</v>
      </c>
      <c r="L723">
        <v>7260</v>
      </c>
      <c r="M723">
        <v>0.93389693659463302</v>
      </c>
      <c r="N723">
        <v>1.37221192687985E-2</v>
      </c>
      <c r="O723">
        <f>POWER(LN(B723*100000+1)*0.05+LN(C723*100000+1)*0.05+LN(D723*100000+1)*0.1+LN(E723*100000+1)*0.1+LN(F723+1)*0.1+LN(G723+1)*0.1+LN(H723+1)*0.05+LN(I723*100+1)*0.1+LN(J723*100+1)*0.05+LN(K723*100+1)*0.1+LN(L723*100+1)*0.05+LN(M723*1000000+1)*0.05+LN(N723*10000000+1)*0.05,2)*100</f>
        <v>17356.538170671622</v>
      </c>
    </row>
    <row r="724" spans="1:15" x14ac:dyDescent="0.25">
      <c r="A724" t="s">
        <v>530</v>
      </c>
      <c r="B724">
        <v>1</v>
      </c>
      <c r="C724">
        <v>1</v>
      </c>
      <c r="D724">
        <v>3</v>
      </c>
      <c r="E724">
        <v>0</v>
      </c>
      <c r="F724">
        <v>15093148</v>
      </c>
      <c r="G724">
        <v>5031049</v>
      </c>
      <c r="H724">
        <v>5938439</v>
      </c>
      <c r="I724">
        <v>234990</v>
      </c>
      <c r="J724">
        <v>78330</v>
      </c>
      <c r="K724">
        <v>3063206</v>
      </c>
      <c r="L724">
        <v>1021068</v>
      </c>
      <c r="M724">
        <v>0.996477873182541</v>
      </c>
      <c r="N724">
        <v>0.20223859197564401</v>
      </c>
      <c r="O724">
        <f>POWER(LN(B724*100000+1)*0.05+LN(C724*100000+1)*0.05+LN(D724*100000+1)*0.1+LN(E724*100000+1)*0.1+LN(F724+1)*0.1+LN(G724+1)*0.1+LN(H724+1)*0.05+LN(I724*100+1)*0.1+LN(J724*100+1)*0.05+LN(K724*100+1)*0.1+LN(L724*100+1)*0.05+LN(M724*1000000+1)*0.05+LN(N724*10000000+1)*0.05,2)*100</f>
        <v>17350.167966631441</v>
      </c>
    </row>
    <row r="725" spans="1:15" x14ac:dyDescent="0.25">
      <c r="A725" t="s">
        <v>1438</v>
      </c>
      <c r="B725">
        <v>1</v>
      </c>
      <c r="C725">
        <v>1</v>
      </c>
      <c r="D725">
        <v>10</v>
      </c>
      <c r="E725">
        <v>1</v>
      </c>
      <c r="F725">
        <v>5461233</v>
      </c>
      <c r="G725">
        <v>546123</v>
      </c>
      <c r="H725">
        <v>628330</v>
      </c>
      <c r="I725">
        <v>27838</v>
      </c>
      <c r="J725">
        <v>2783</v>
      </c>
      <c r="K725">
        <v>329227</v>
      </c>
      <c r="L725">
        <v>32922</v>
      </c>
      <c r="M725">
        <v>0.99168051223016296</v>
      </c>
      <c r="N725">
        <v>5.9782836586536402E-2</v>
      </c>
      <c r="O725">
        <f>POWER(LN(B725*100000+1)*0.05+LN(C725*100000+1)*0.05+LN(D725*100000+1)*0.1+LN(E725*100000+1)*0.1+LN(F725+1)*0.1+LN(G725+1)*0.1+LN(H725+1)*0.05+LN(I725*100+1)*0.1+LN(J725*100+1)*0.05+LN(K725*100+1)*0.1+LN(L725*100+1)*0.05+LN(M725*1000000+1)*0.05+LN(N725*10000000+1)*0.05,2)*100</f>
        <v>17348.960511490826</v>
      </c>
    </row>
    <row r="726" spans="1:15" x14ac:dyDescent="0.25">
      <c r="A726" t="s">
        <v>1410</v>
      </c>
      <c r="B726">
        <v>1</v>
      </c>
      <c r="C726">
        <v>1</v>
      </c>
      <c r="D726">
        <v>25</v>
      </c>
      <c r="E726">
        <v>3</v>
      </c>
      <c r="F726">
        <v>7069856</v>
      </c>
      <c r="G726">
        <v>282794</v>
      </c>
      <c r="H726">
        <v>869519</v>
      </c>
      <c r="I726">
        <v>14256</v>
      </c>
      <c r="J726">
        <v>570</v>
      </c>
      <c r="K726">
        <v>377356</v>
      </c>
      <c r="L726">
        <v>15094</v>
      </c>
      <c r="M726">
        <v>0.98466434878470199</v>
      </c>
      <c r="N726">
        <v>5.25567988937823E-2</v>
      </c>
      <c r="O726">
        <f>POWER(LN(B726*100000+1)*0.05+LN(C726*100000+1)*0.05+LN(D726*100000+1)*0.1+LN(E726*100000+1)*0.1+LN(F726+1)*0.1+LN(G726+1)*0.1+LN(H726+1)*0.05+LN(I726*100+1)*0.1+LN(J726*100+1)*0.05+LN(K726*100+1)*0.1+LN(L726*100+1)*0.05+LN(M726*1000000+1)*0.05+LN(N726*10000000+1)*0.05,2)*100</f>
        <v>17347.351337822733</v>
      </c>
    </row>
    <row r="727" spans="1:15" x14ac:dyDescent="0.25">
      <c r="A727" t="s">
        <v>489</v>
      </c>
      <c r="B727">
        <v>1</v>
      </c>
      <c r="C727">
        <v>1</v>
      </c>
      <c r="D727">
        <v>13</v>
      </c>
      <c r="E727">
        <v>1</v>
      </c>
      <c r="F727">
        <v>6411593</v>
      </c>
      <c r="G727">
        <v>493199</v>
      </c>
      <c r="H727">
        <v>618966</v>
      </c>
      <c r="I727">
        <v>30332</v>
      </c>
      <c r="J727">
        <v>2333</v>
      </c>
      <c r="K727">
        <v>319068</v>
      </c>
      <c r="L727">
        <v>24543</v>
      </c>
      <c r="M727">
        <v>0.93559366655383802</v>
      </c>
      <c r="N727">
        <v>4.6559100055165697E-2</v>
      </c>
      <c r="O727">
        <f>POWER(LN(B727*100000+1)*0.05+LN(C727*100000+1)*0.05+LN(D727*100000+1)*0.1+LN(E727*100000+1)*0.1+LN(F727+1)*0.1+LN(G727+1)*0.1+LN(H727+1)*0.05+LN(I727*100+1)*0.1+LN(J727*100+1)*0.05+LN(K727*100+1)*0.1+LN(L727*100+1)*0.05+LN(M727*1000000+1)*0.05+LN(N727*10000000+1)*0.05,2)*100</f>
        <v>17343.340561355119</v>
      </c>
    </row>
    <row r="728" spans="1:15" x14ac:dyDescent="0.25">
      <c r="A728" t="s">
        <v>1163</v>
      </c>
      <c r="B728">
        <v>1</v>
      </c>
      <c r="C728">
        <v>1</v>
      </c>
      <c r="D728">
        <v>13</v>
      </c>
      <c r="E728">
        <v>1</v>
      </c>
      <c r="F728">
        <v>11484255</v>
      </c>
      <c r="G728">
        <v>883404</v>
      </c>
      <c r="H728">
        <v>1199114</v>
      </c>
      <c r="I728">
        <v>46115</v>
      </c>
      <c r="J728">
        <v>3547</v>
      </c>
      <c r="K728">
        <v>128462</v>
      </c>
      <c r="L728">
        <v>9881</v>
      </c>
      <c r="M728">
        <v>0.89825785057059704</v>
      </c>
      <c r="N728">
        <v>1.00478437652246E-2</v>
      </c>
      <c r="O728">
        <f>POWER(LN(B728*100000+1)*0.05+LN(C728*100000+1)*0.05+LN(D728*100000+1)*0.1+LN(E728*100000+1)*0.1+LN(F728+1)*0.1+LN(G728+1)*0.1+LN(H728+1)*0.05+LN(I728*100+1)*0.1+LN(J728*100+1)*0.05+LN(K728*100+1)*0.1+LN(L728*100+1)*0.05+LN(M728*1000000+1)*0.05+LN(N728*10000000+1)*0.05,2)*100</f>
        <v>17336.248734357207</v>
      </c>
    </row>
    <row r="729" spans="1:15" x14ac:dyDescent="0.25">
      <c r="A729" t="s">
        <v>1343</v>
      </c>
      <c r="B729">
        <v>1</v>
      </c>
      <c r="C729">
        <v>1</v>
      </c>
      <c r="D729">
        <v>20</v>
      </c>
      <c r="E729">
        <v>2</v>
      </c>
      <c r="F729">
        <v>8999805</v>
      </c>
      <c r="G729">
        <v>449990</v>
      </c>
      <c r="H729">
        <v>931841</v>
      </c>
      <c r="I729">
        <v>19162</v>
      </c>
      <c r="J729">
        <v>958</v>
      </c>
      <c r="K729">
        <v>264307</v>
      </c>
      <c r="L729">
        <v>13215</v>
      </c>
      <c r="M729">
        <v>0.975721414869829</v>
      </c>
      <c r="N729">
        <v>2.8655065304192699E-2</v>
      </c>
      <c r="O729">
        <f>POWER(LN(B729*100000+1)*0.05+LN(C729*100000+1)*0.05+LN(D729*100000+1)*0.1+LN(E729*100000+1)*0.1+LN(F729+1)*0.1+LN(G729+1)*0.1+LN(H729+1)*0.05+LN(I729*100+1)*0.1+LN(J729*100+1)*0.05+LN(K729*100+1)*0.1+LN(L729*100+1)*0.05+LN(M729*1000000+1)*0.05+LN(N729*10000000+1)*0.05,2)*100</f>
        <v>17330.715747648384</v>
      </c>
    </row>
    <row r="730" spans="1:15" x14ac:dyDescent="0.25">
      <c r="A730" t="s">
        <v>136</v>
      </c>
      <c r="B730">
        <v>1</v>
      </c>
      <c r="C730">
        <v>1</v>
      </c>
      <c r="D730">
        <v>8</v>
      </c>
      <c r="E730">
        <v>1</v>
      </c>
      <c r="F730">
        <v>14177068</v>
      </c>
      <c r="G730">
        <v>1772133</v>
      </c>
      <c r="H730">
        <v>2227708</v>
      </c>
      <c r="I730">
        <v>28026</v>
      </c>
      <c r="J730">
        <v>3503</v>
      </c>
      <c r="K730">
        <v>121947</v>
      </c>
      <c r="L730">
        <v>15243</v>
      </c>
      <c r="M730">
        <v>0.665477625525843</v>
      </c>
      <c r="N730">
        <v>5.7242442513501402E-3</v>
      </c>
      <c r="O730">
        <f>POWER(LN(B730*100000+1)*0.05+LN(C730*100000+1)*0.05+LN(D730*100000+1)*0.1+LN(E730*100000+1)*0.1+LN(F730+1)*0.1+LN(G730+1)*0.1+LN(H730+1)*0.05+LN(I730*100+1)*0.1+LN(J730*100+1)*0.05+LN(K730*100+1)*0.1+LN(L730*100+1)*0.05+LN(M730*1000000+1)*0.05+LN(N730*10000000+1)*0.05,2)*100</f>
        <v>17325.758113890002</v>
      </c>
    </row>
    <row r="731" spans="1:15" x14ac:dyDescent="0.25">
      <c r="A731" t="s">
        <v>456</v>
      </c>
      <c r="B731">
        <v>1</v>
      </c>
      <c r="C731">
        <v>1</v>
      </c>
      <c r="D731">
        <v>5</v>
      </c>
      <c r="E731">
        <v>0</v>
      </c>
      <c r="F731">
        <v>44469933</v>
      </c>
      <c r="G731">
        <v>8893986</v>
      </c>
      <c r="H731">
        <v>10698770</v>
      </c>
      <c r="I731">
        <v>130721</v>
      </c>
      <c r="J731">
        <v>26144</v>
      </c>
      <c r="K731">
        <v>2249423</v>
      </c>
      <c r="L731">
        <v>449884</v>
      </c>
      <c r="M731">
        <v>0.98119873407536096</v>
      </c>
      <c r="N731">
        <v>4.9631983929456301E-2</v>
      </c>
      <c r="O731">
        <f>POWER(LN(B731*100000+1)*0.05+LN(C731*100000+1)*0.05+LN(D731*100000+1)*0.1+LN(E731*100000+1)*0.1+LN(F731+1)*0.1+LN(G731+1)*0.1+LN(H731+1)*0.05+LN(I731*100+1)*0.1+LN(J731*100+1)*0.05+LN(K731*100+1)*0.1+LN(L731*100+1)*0.05+LN(M731*1000000+1)*0.05+LN(N731*10000000+1)*0.05,2)*100</f>
        <v>17321.629240914717</v>
      </c>
    </row>
    <row r="732" spans="1:15" x14ac:dyDescent="0.25">
      <c r="A732" t="s">
        <v>1545</v>
      </c>
      <c r="B732">
        <v>1</v>
      </c>
      <c r="C732">
        <v>1</v>
      </c>
      <c r="D732">
        <v>14</v>
      </c>
      <c r="E732">
        <v>2</v>
      </c>
      <c r="F732">
        <v>3177869</v>
      </c>
      <c r="G732">
        <v>226990</v>
      </c>
      <c r="H732">
        <v>356113</v>
      </c>
      <c r="I732">
        <v>38848</v>
      </c>
      <c r="J732">
        <v>2774</v>
      </c>
      <c r="K732">
        <v>343078</v>
      </c>
      <c r="L732">
        <v>24505</v>
      </c>
      <c r="M732">
        <v>0.99431616133940404</v>
      </c>
      <c r="N732">
        <v>0.107344890554016</v>
      </c>
      <c r="O732">
        <f>POWER(LN(B732*100000+1)*0.05+LN(C732*100000+1)*0.05+LN(D732*100000+1)*0.1+LN(E732*100000+1)*0.1+LN(F732+1)*0.1+LN(G732+1)*0.1+LN(H732+1)*0.05+LN(I732*100+1)*0.1+LN(J732*100+1)*0.05+LN(K732*100+1)*0.1+LN(L732*100+1)*0.05+LN(M732*1000000+1)*0.05+LN(N732*10000000+1)*0.05,2)*100</f>
        <v>17308.287198280032</v>
      </c>
    </row>
    <row r="733" spans="1:15" x14ac:dyDescent="0.25">
      <c r="A733" t="s">
        <v>462</v>
      </c>
      <c r="B733">
        <v>1</v>
      </c>
      <c r="C733">
        <v>1</v>
      </c>
      <c r="D733">
        <v>20</v>
      </c>
      <c r="E733">
        <v>2</v>
      </c>
      <c r="F733">
        <v>6773468</v>
      </c>
      <c r="G733">
        <v>338673</v>
      </c>
      <c r="H733">
        <v>644576</v>
      </c>
      <c r="I733">
        <v>31493</v>
      </c>
      <c r="J733">
        <v>1574</v>
      </c>
      <c r="K733">
        <v>238757</v>
      </c>
      <c r="L733">
        <v>11937</v>
      </c>
      <c r="M733">
        <v>0.93572125634012804</v>
      </c>
      <c r="N733">
        <v>3.2983104076080398E-2</v>
      </c>
      <c r="O733">
        <f>POWER(LN(B733*100000+1)*0.05+LN(C733*100000+1)*0.05+LN(D733*100000+1)*0.1+LN(E733*100000+1)*0.1+LN(F733+1)*0.1+LN(G733+1)*0.1+LN(H733+1)*0.05+LN(I733*100+1)*0.1+LN(J733*100+1)*0.05+LN(K733*100+1)*0.1+LN(L733*100+1)*0.05+LN(M733*1000000+1)*0.05+LN(N733*10000000+1)*0.05,2)*100</f>
        <v>17301.585961919143</v>
      </c>
    </row>
    <row r="734" spans="1:15" x14ac:dyDescent="0.25">
      <c r="A734" t="s">
        <v>1649</v>
      </c>
      <c r="B734">
        <v>1</v>
      </c>
      <c r="C734">
        <v>1</v>
      </c>
      <c r="D734">
        <v>12</v>
      </c>
      <c r="E734">
        <v>1</v>
      </c>
      <c r="F734">
        <v>11189872</v>
      </c>
      <c r="G734">
        <v>932489</v>
      </c>
      <c r="H734">
        <v>1136277</v>
      </c>
      <c r="I734">
        <v>18133</v>
      </c>
      <c r="J734">
        <v>1511</v>
      </c>
      <c r="K734">
        <v>217774</v>
      </c>
      <c r="L734">
        <v>18147</v>
      </c>
      <c r="M734">
        <v>0.98132008412390803</v>
      </c>
      <c r="N734">
        <v>1.9098163053160901E-2</v>
      </c>
      <c r="O734">
        <f>POWER(LN(B734*100000+1)*0.05+LN(C734*100000+1)*0.05+LN(D734*100000+1)*0.1+LN(E734*100000+1)*0.1+LN(F734+1)*0.1+LN(G734+1)*0.1+LN(H734+1)*0.05+LN(I734*100+1)*0.1+LN(J734*100+1)*0.05+LN(K734*100+1)*0.1+LN(L734*100+1)*0.05+LN(M734*1000000+1)*0.05+LN(N734*10000000+1)*0.05,2)*100</f>
        <v>17272.630069739153</v>
      </c>
    </row>
    <row r="735" spans="1:15" x14ac:dyDescent="0.25">
      <c r="A735" t="s">
        <v>748</v>
      </c>
      <c r="B735">
        <v>1</v>
      </c>
      <c r="C735">
        <v>1</v>
      </c>
      <c r="D735">
        <v>21</v>
      </c>
      <c r="E735">
        <v>3</v>
      </c>
      <c r="F735">
        <v>7835817</v>
      </c>
      <c r="G735">
        <v>373134</v>
      </c>
      <c r="H735">
        <v>789449</v>
      </c>
      <c r="I735">
        <v>13218</v>
      </c>
      <c r="J735">
        <v>629</v>
      </c>
      <c r="K735">
        <v>298637</v>
      </c>
      <c r="L735">
        <v>14220</v>
      </c>
      <c r="M735">
        <v>0.98376289609124101</v>
      </c>
      <c r="N735">
        <v>3.74929634012637E-2</v>
      </c>
      <c r="O735">
        <f>POWER(LN(B735*100000+1)*0.05+LN(C735*100000+1)*0.05+LN(D735*100000+1)*0.1+LN(E735*100000+1)*0.1+LN(F735+1)*0.1+LN(G735+1)*0.1+LN(H735+1)*0.05+LN(I735*100+1)*0.1+LN(J735*100+1)*0.05+LN(K735*100+1)*0.1+LN(L735*100+1)*0.05+LN(M735*1000000+1)*0.05+LN(N735*10000000+1)*0.05,2)*100</f>
        <v>17267.880460816999</v>
      </c>
    </row>
    <row r="736" spans="1:15" x14ac:dyDescent="0.25">
      <c r="A736" t="s">
        <v>1531</v>
      </c>
      <c r="B736">
        <v>1</v>
      </c>
      <c r="C736">
        <v>1</v>
      </c>
      <c r="D736">
        <v>7</v>
      </c>
      <c r="E736">
        <v>1</v>
      </c>
      <c r="F736">
        <v>11537586</v>
      </c>
      <c r="G736">
        <v>1648226</v>
      </c>
      <c r="H736">
        <v>2490503</v>
      </c>
      <c r="I736">
        <v>23027</v>
      </c>
      <c r="J736">
        <v>3289</v>
      </c>
      <c r="K736">
        <v>113694</v>
      </c>
      <c r="L736">
        <v>16242</v>
      </c>
      <c r="M736">
        <v>0.91402360722641496</v>
      </c>
      <c r="N736">
        <v>9.0069967842493198E-3</v>
      </c>
      <c r="O736">
        <f>POWER(LN(B736*100000+1)*0.05+LN(C736*100000+1)*0.05+LN(D736*100000+1)*0.1+LN(E736*100000+1)*0.1+LN(F736+1)*0.1+LN(G736+1)*0.1+LN(H736+1)*0.05+LN(I736*100+1)*0.1+LN(J736*100+1)*0.05+LN(K736*100+1)*0.1+LN(L736*100+1)*0.05+LN(M736*1000000+1)*0.05+LN(N736*10000000+1)*0.05,2)*100</f>
        <v>17263.350240191925</v>
      </c>
    </row>
    <row r="737" spans="1:15" x14ac:dyDescent="0.25">
      <c r="A737" t="s">
        <v>631</v>
      </c>
      <c r="B737">
        <v>1</v>
      </c>
      <c r="C737">
        <v>1</v>
      </c>
      <c r="D737">
        <v>19</v>
      </c>
      <c r="E737">
        <v>2</v>
      </c>
      <c r="F737">
        <v>6974892</v>
      </c>
      <c r="G737">
        <v>367099</v>
      </c>
      <c r="H737">
        <v>497048</v>
      </c>
      <c r="I737">
        <v>40894</v>
      </c>
      <c r="J737">
        <v>2152</v>
      </c>
      <c r="K737">
        <v>184840</v>
      </c>
      <c r="L737">
        <v>9728</v>
      </c>
      <c r="M737">
        <v>0.93698333694005598</v>
      </c>
      <c r="N737">
        <v>2.4830778741806999E-2</v>
      </c>
      <c r="O737">
        <f>POWER(LN(B737*100000+1)*0.05+LN(C737*100000+1)*0.05+LN(D737*100000+1)*0.1+LN(E737*100000+1)*0.1+LN(F737+1)*0.1+LN(G737+1)*0.1+LN(H737+1)*0.05+LN(I737*100+1)*0.1+LN(J737*100+1)*0.05+LN(K737*100+1)*0.1+LN(L737*100+1)*0.05+LN(M737*1000000+1)*0.05+LN(N737*10000000+1)*0.05,2)*100</f>
        <v>17261.282134743349</v>
      </c>
    </row>
    <row r="738" spans="1:15" x14ac:dyDescent="0.25">
      <c r="A738" t="s">
        <v>1374</v>
      </c>
      <c r="B738">
        <v>1</v>
      </c>
      <c r="C738">
        <v>1</v>
      </c>
      <c r="D738">
        <v>23</v>
      </c>
      <c r="E738">
        <v>3</v>
      </c>
      <c r="F738">
        <v>13114688</v>
      </c>
      <c r="G738">
        <v>570203</v>
      </c>
      <c r="H738">
        <v>973185</v>
      </c>
      <c r="I738">
        <v>23706</v>
      </c>
      <c r="J738">
        <v>1030</v>
      </c>
      <c r="K738">
        <v>129619</v>
      </c>
      <c r="L738">
        <v>5635</v>
      </c>
      <c r="M738">
        <v>0.954883157561777</v>
      </c>
      <c r="N738">
        <v>9.4375863154350301E-3</v>
      </c>
      <c r="O738">
        <f>POWER(LN(B738*100000+1)*0.05+LN(C738*100000+1)*0.05+LN(D738*100000+1)*0.1+LN(E738*100000+1)*0.1+LN(F738+1)*0.1+LN(G738+1)*0.1+LN(H738+1)*0.05+LN(I738*100+1)*0.1+LN(J738*100+1)*0.05+LN(K738*100+1)*0.1+LN(L738*100+1)*0.05+LN(M738*1000000+1)*0.05+LN(N738*10000000+1)*0.05,2)*100</f>
        <v>17258.245392118795</v>
      </c>
    </row>
    <row r="739" spans="1:15" x14ac:dyDescent="0.25">
      <c r="A739" t="s">
        <v>1011</v>
      </c>
      <c r="B739">
        <v>1</v>
      </c>
      <c r="C739">
        <v>1</v>
      </c>
      <c r="D739">
        <v>8</v>
      </c>
      <c r="E739">
        <v>1</v>
      </c>
      <c r="F739">
        <v>15864924</v>
      </c>
      <c r="G739">
        <v>1983115</v>
      </c>
      <c r="H739">
        <v>2659593</v>
      </c>
      <c r="I739">
        <v>14030</v>
      </c>
      <c r="J739">
        <v>1753</v>
      </c>
      <c r="K739">
        <v>129876</v>
      </c>
      <c r="L739">
        <v>16234</v>
      </c>
      <c r="M739">
        <v>0.96559795497243495</v>
      </c>
      <c r="N739">
        <v>7.9047337384030303E-3</v>
      </c>
      <c r="O739">
        <f>POWER(LN(B739*100000+1)*0.05+LN(C739*100000+1)*0.05+LN(D739*100000+1)*0.1+LN(E739*100000+1)*0.1+LN(F739+1)*0.1+LN(G739+1)*0.1+LN(H739+1)*0.05+LN(I739*100+1)*0.1+LN(J739*100+1)*0.05+LN(K739*100+1)*0.1+LN(L739*100+1)*0.05+LN(M739*1000000+1)*0.05+LN(N739*10000000+1)*0.05,2)*100</f>
        <v>17251.4612935679</v>
      </c>
    </row>
    <row r="740" spans="1:15" x14ac:dyDescent="0.25">
      <c r="A740" t="s">
        <v>1574</v>
      </c>
      <c r="B740">
        <v>1</v>
      </c>
      <c r="C740">
        <v>1</v>
      </c>
      <c r="D740">
        <v>7</v>
      </c>
      <c r="E740">
        <v>1</v>
      </c>
      <c r="F740">
        <v>6732940</v>
      </c>
      <c r="G740">
        <v>961848</v>
      </c>
      <c r="H740">
        <v>1244459</v>
      </c>
      <c r="I740">
        <v>45904</v>
      </c>
      <c r="J740">
        <v>6557</v>
      </c>
      <c r="K740">
        <v>122346</v>
      </c>
      <c r="L740">
        <v>17478</v>
      </c>
      <c r="M740">
        <v>0.81528615565690699</v>
      </c>
      <c r="N740">
        <v>1.48147763087151E-2</v>
      </c>
      <c r="O740">
        <f>POWER(LN(B740*100000+1)*0.05+LN(C740*100000+1)*0.05+LN(D740*100000+1)*0.1+LN(E740*100000+1)*0.1+LN(F740+1)*0.1+LN(G740+1)*0.1+LN(H740+1)*0.05+LN(I740*100+1)*0.1+LN(J740*100+1)*0.05+LN(K740*100+1)*0.1+LN(L740*100+1)*0.05+LN(M740*1000000+1)*0.05+LN(N740*10000000+1)*0.05,2)*100</f>
        <v>17240.347703260428</v>
      </c>
    </row>
    <row r="741" spans="1:15" x14ac:dyDescent="0.25">
      <c r="A741" t="s">
        <v>63</v>
      </c>
      <c r="B741">
        <v>1</v>
      </c>
      <c r="C741">
        <v>1</v>
      </c>
      <c r="D741">
        <v>7</v>
      </c>
      <c r="E741">
        <v>1</v>
      </c>
      <c r="F741">
        <v>7786569</v>
      </c>
      <c r="G741">
        <v>1112367</v>
      </c>
      <c r="H741">
        <v>1960238</v>
      </c>
      <c r="I741">
        <v>14516</v>
      </c>
      <c r="J741">
        <v>2073</v>
      </c>
      <c r="K741">
        <v>213369</v>
      </c>
      <c r="L741">
        <v>30481</v>
      </c>
      <c r="M741">
        <v>0.947101031546288</v>
      </c>
      <c r="N741">
        <v>2.5952637162786299E-2</v>
      </c>
      <c r="O741">
        <f>POWER(LN(B741*100000+1)*0.05+LN(C741*100000+1)*0.05+LN(D741*100000+1)*0.1+LN(E741*100000+1)*0.1+LN(F741+1)*0.1+LN(G741+1)*0.1+LN(H741+1)*0.05+LN(I741*100+1)*0.1+LN(J741*100+1)*0.05+LN(K741*100+1)*0.1+LN(L741*100+1)*0.05+LN(M741*1000000+1)*0.05+LN(N741*10000000+1)*0.05,2)*100</f>
        <v>17235.200705544717</v>
      </c>
    </row>
    <row r="742" spans="1:15" x14ac:dyDescent="0.25">
      <c r="A742" t="s">
        <v>1990</v>
      </c>
      <c r="B742">
        <v>1</v>
      </c>
      <c r="C742">
        <v>1</v>
      </c>
      <c r="D742">
        <v>13</v>
      </c>
      <c r="E742">
        <v>1</v>
      </c>
      <c r="F742">
        <v>6312181</v>
      </c>
      <c r="G742">
        <v>485552</v>
      </c>
      <c r="H742">
        <v>556976</v>
      </c>
      <c r="I742">
        <v>41042</v>
      </c>
      <c r="J742">
        <v>3157</v>
      </c>
      <c r="K742">
        <v>218615</v>
      </c>
      <c r="L742">
        <v>16816</v>
      </c>
      <c r="M742">
        <v>0.90568808178761795</v>
      </c>
      <c r="N742">
        <v>3.1367446529179097E-2</v>
      </c>
      <c r="O742">
        <f>POWER(LN(B742*100000+1)*0.05+LN(C742*100000+1)*0.05+LN(D742*100000+1)*0.1+LN(E742*100000+1)*0.1+LN(F742+1)*0.1+LN(G742+1)*0.1+LN(H742+1)*0.05+LN(I742*100+1)*0.1+LN(J742*100+1)*0.05+LN(K742*100+1)*0.1+LN(L742*100+1)*0.05+LN(M742*1000000+1)*0.05+LN(N742*10000000+1)*0.05,2)*100</f>
        <v>17235.191378432053</v>
      </c>
    </row>
    <row r="743" spans="1:15" x14ac:dyDescent="0.25">
      <c r="A743" t="s">
        <v>944</v>
      </c>
      <c r="B743">
        <v>1</v>
      </c>
      <c r="C743">
        <v>1</v>
      </c>
      <c r="D743">
        <v>19</v>
      </c>
      <c r="E743">
        <v>2</v>
      </c>
      <c r="F743">
        <v>12693076</v>
      </c>
      <c r="G743">
        <v>668056</v>
      </c>
      <c r="H743">
        <v>1713021</v>
      </c>
      <c r="I743">
        <v>9079</v>
      </c>
      <c r="J743">
        <v>477</v>
      </c>
      <c r="K743">
        <v>249882</v>
      </c>
      <c r="L743">
        <v>13151</v>
      </c>
      <c r="M743">
        <v>0.96997782953554101</v>
      </c>
      <c r="N743">
        <v>1.9095450149356999E-2</v>
      </c>
      <c r="O743">
        <f>POWER(LN(B743*100000+1)*0.05+LN(C743*100000+1)*0.05+LN(D743*100000+1)*0.1+LN(E743*100000+1)*0.1+LN(F743+1)*0.1+LN(G743+1)*0.1+LN(H743+1)*0.05+LN(I743*100+1)*0.1+LN(J743*100+1)*0.05+LN(K743*100+1)*0.1+LN(L743*100+1)*0.05+LN(M743*1000000+1)*0.05+LN(N743*10000000+1)*0.05,2)*100</f>
        <v>17233.976910358961</v>
      </c>
    </row>
    <row r="744" spans="1:15" x14ac:dyDescent="0.25">
      <c r="A744" t="s">
        <v>1184</v>
      </c>
      <c r="B744">
        <v>1</v>
      </c>
      <c r="C744">
        <v>1</v>
      </c>
      <c r="D744">
        <v>11</v>
      </c>
      <c r="E744">
        <v>1</v>
      </c>
      <c r="F744">
        <v>5432939</v>
      </c>
      <c r="G744">
        <v>493903</v>
      </c>
      <c r="H744">
        <v>734851</v>
      </c>
      <c r="I744">
        <v>18129</v>
      </c>
      <c r="J744">
        <v>1648</v>
      </c>
      <c r="K744">
        <v>356865</v>
      </c>
      <c r="L744">
        <v>32442</v>
      </c>
      <c r="M744">
        <v>0.98978325136956602</v>
      </c>
      <c r="N744">
        <v>6.5014350428009599E-2</v>
      </c>
      <c r="O744">
        <f>POWER(LN(B744*100000+1)*0.05+LN(C744*100000+1)*0.05+LN(D744*100000+1)*0.1+LN(E744*100000+1)*0.1+LN(F744+1)*0.1+LN(G744+1)*0.1+LN(H744+1)*0.05+LN(I744*100+1)*0.1+LN(J744*100+1)*0.05+LN(K744*100+1)*0.1+LN(L744*100+1)*0.05+LN(M744*1000000+1)*0.05+LN(N744*10000000+1)*0.05,2)*100</f>
        <v>17215.210470581762</v>
      </c>
    </row>
    <row r="745" spans="1:15" x14ac:dyDescent="0.25">
      <c r="A745" t="s">
        <v>1143</v>
      </c>
      <c r="B745">
        <v>1</v>
      </c>
      <c r="C745">
        <v>1</v>
      </c>
      <c r="D745">
        <v>52</v>
      </c>
      <c r="E745">
        <v>7</v>
      </c>
      <c r="F745">
        <v>14238024</v>
      </c>
      <c r="G745">
        <v>273808</v>
      </c>
      <c r="H745">
        <v>732055</v>
      </c>
      <c r="I745">
        <v>13109</v>
      </c>
      <c r="J745">
        <v>252</v>
      </c>
      <c r="K745">
        <v>188626</v>
      </c>
      <c r="L745">
        <v>3627</v>
      </c>
      <c r="M745">
        <v>0.91192094409042201</v>
      </c>
      <c r="N745">
        <v>1.20811708141523E-2</v>
      </c>
      <c r="O745">
        <f>POWER(LN(B745*100000+1)*0.05+LN(C745*100000+1)*0.05+LN(D745*100000+1)*0.1+LN(E745*100000+1)*0.1+LN(F745+1)*0.1+LN(G745+1)*0.1+LN(H745+1)*0.05+LN(I745*100+1)*0.1+LN(J745*100+1)*0.05+LN(K745*100+1)*0.1+LN(L745*100+1)*0.05+LN(M745*1000000+1)*0.05+LN(N745*10000000+1)*0.05,2)*100</f>
        <v>17213.155971792123</v>
      </c>
    </row>
    <row r="746" spans="1:15" x14ac:dyDescent="0.25">
      <c r="A746" t="s">
        <v>39</v>
      </c>
      <c r="B746">
        <v>1</v>
      </c>
      <c r="C746">
        <v>1</v>
      </c>
      <c r="D746">
        <v>7</v>
      </c>
      <c r="E746">
        <v>1</v>
      </c>
      <c r="F746">
        <v>5506919</v>
      </c>
      <c r="G746">
        <v>786702</v>
      </c>
      <c r="H746">
        <v>946378</v>
      </c>
      <c r="I746">
        <v>41159</v>
      </c>
      <c r="J746">
        <v>5879</v>
      </c>
      <c r="K746">
        <v>141752</v>
      </c>
      <c r="L746">
        <v>20250</v>
      </c>
      <c r="M746">
        <v>0.94900248321011305</v>
      </c>
      <c r="N746">
        <v>2.4427996852686599E-2</v>
      </c>
      <c r="O746">
        <f>POWER(LN(B746*100000+1)*0.05+LN(C746*100000+1)*0.05+LN(D746*100000+1)*0.1+LN(E746*100000+1)*0.1+LN(F746+1)*0.1+LN(G746+1)*0.1+LN(H746+1)*0.05+LN(I746*100+1)*0.1+LN(J746*100+1)*0.05+LN(K746*100+1)*0.1+LN(L746*100+1)*0.05+LN(M746*1000000+1)*0.05+LN(N746*10000000+1)*0.05,2)*100</f>
        <v>17199.462310444465</v>
      </c>
    </row>
    <row r="747" spans="1:15" x14ac:dyDescent="0.25">
      <c r="A747" t="s">
        <v>380</v>
      </c>
      <c r="B747">
        <v>1</v>
      </c>
      <c r="C747">
        <v>1</v>
      </c>
      <c r="D747">
        <v>17</v>
      </c>
      <c r="E747">
        <v>2</v>
      </c>
      <c r="F747">
        <v>6178272</v>
      </c>
      <c r="G747">
        <v>363427</v>
      </c>
      <c r="H747">
        <v>654210</v>
      </c>
      <c r="I747">
        <v>17414</v>
      </c>
      <c r="J747">
        <v>1024</v>
      </c>
      <c r="K747">
        <v>299268</v>
      </c>
      <c r="L747">
        <v>17604</v>
      </c>
      <c r="M747">
        <v>0.948163518986327</v>
      </c>
      <c r="N747">
        <v>4.5927890516960099E-2</v>
      </c>
      <c r="O747">
        <f>POWER(LN(B747*100000+1)*0.05+LN(C747*100000+1)*0.05+LN(D747*100000+1)*0.1+LN(E747*100000+1)*0.1+LN(F747+1)*0.1+LN(G747+1)*0.1+LN(H747+1)*0.05+LN(I747*100+1)*0.1+LN(J747*100+1)*0.05+LN(K747*100+1)*0.1+LN(L747*100+1)*0.05+LN(M747*1000000+1)*0.05+LN(N747*10000000+1)*0.05,2)*100</f>
        <v>17198.695656546482</v>
      </c>
    </row>
    <row r="748" spans="1:15" x14ac:dyDescent="0.25">
      <c r="A748" t="s">
        <v>869</v>
      </c>
      <c r="B748">
        <v>1</v>
      </c>
      <c r="C748">
        <v>1</v>
      </c>
      <c r="D748">
        <v>17</v>
      </c>
      <c r="E748">
        <v>2</v>
      </c>
      <c r="F748">
        <v>8545733</v>
      </c>
      <c r="G748">
        <v>502690</v>
      </c>
      <c r="H748">
        <v>1547962</v>
      </c>
      <c r="I748">
        <v>13645</v>
      </c>
      <c r="J748">
        <v>802</v>
      </c>
      <c r="K748">
        <v>222364</v>
      </c>
      <c r="L748">
        <v>13080</v>
      </c>
      <c r="M748">
        <v>0.98044197801802402</v>
      </c>
      <c r="N748">
        <v>2.55115623200491E-2</v>
      </c>
      <c r="O748">
        <f>POWER(LN(B748*100000+1)*0.05+LN(C748*100000+1)*0.05+LN(D748*100000+1)*0.1+LN(E748*100000+1)*0.1+LN(F748+1)*0.1+LN(G748+1)*0.1+LN(H748+1)*0.05+LN(I748*100+1)*0.1+LN(J748*100+1)*0.05+LN(K748*100+1)*0.1+LN(L748*100+1)*0.05+LN(M748*1000000+1)*0.05+LN(N748*10000000+1)*0.05,2)*100</f>
        <v>17196.220586203908</v>
      </c>
    </row>
    <row r="749" spans="1:15" x14ac:dyDescent="0.25">
      <c r="A749" t="s">
        <v>704</v>
      </c>
      <c r="B749">
        <v>1</v>
      </c>
      <c r="C749">
        <v>1</v>
      </c>
      <c r="D749">
        <v>43</v>
      </c>
      <c r="E749">
        <v>6</v>
      </c>
      <c r="F749">
        <v>11157830</v>
      </c>
      <c r="G749">
        <v>259484</v>
      </c>
      <c r="H749">
        <v>1189824</v>
      </c>
      <c r="I749">
        <v>46286</v>
      </c>
      <c r="J749">
        <v>1076</v>
      </c>
      <c r="K749">
        <v>83190</v>
      </c>
      <c r="L749">
        <v>1934</v>
      </c>
      <c r="M749">
        <v>0.71845173698761899</v>
      </c>
      <c r="N749">
        <v>5.3565971161059099E-3</v>
      </c>
      <c r="O749">
        <f>POWER(LN(B749*100000+1)*0.05+LN(C749*100000+1)*0.05+LN(D749*100000+1)*0.1+LN(E749*100000+1)*0.1+LN(F749+1)*0.1+LN(G749+1)*0.1+LN(H749+1)*0.05+LN(I749*100+1)*0.1+LN(J749*100+1)*0.05+LN(K749*100+1)*0.1+LN(L749*100+1)*0.05+LN(M749*1000000+1)*0.05+LN(N749*10000000+1)*0.05,2)*100</f>
        <v>17194.67177618124</v>
      </c>
    </row>
    <row r="750" spans="1:15" x14ac:dyDescent="0.25">
      <c r="A750" t="s">
        <v>194</v>
      </c>
      <c r="B750">
        <v>1</v>
      </c>
      <c r="C750">
        <v>1</v>
      </c>
      <c r="D750">
        <v>8</v>
      </c>
      <c r="E750">
        <v>1</v>
      </c>
      <c r="F750">
        <v>10455839</v>
      </c>
      <c r="G750">
        <v>1306979</v>
      </c>
      <c r="H750">
        <v>1838296</v>
      </c>
      <c r="I750">
        <v>12927</v>
      </c>
      <c r="J750">
        <v>1615</v>
      </c>
      <c r="K750">
        <v>182963</v>
      </c>
      <c r="L750">
        <v>22870</v>
      </c>
      <c r="M750">
        <v>0.97252449948896802</v>
      </c>
      <c r="N750">
        <v>1.7017859590225101E-2</v>
      </c>
      <c r="O750">
        <f>POWER(LN(B750*100000+1)*0.05+LN(C750*100000+1)*0.05+LN(D750*100000+1)*0.1+LN(E750*100000+1)*0.1+LN(F750+1)*0.1+LN(G750+1)*0.1+LN(H750+1)*0.05+LN(I750*100+1)*0.1+LN(J750*100+1)*0.05+LN(K750*100+1)*0.1+LN(L750*100+1)*0.05+LN(M750*1000000+1)*0.05+LN(N750*10000000+1)*0.05,2)*100</f>
        <v>17188.366030723577</v>
      </c>
    </row>
    <row r="751" spans="1:15" x14ac:dyDescent="0.25">
      <c r="A751" t="s">
        <v>1205</v>
      </c>
      <c r="B751">
        <v>1</v>
      </c>
      <c r="C751">
        <v>1</v>
      </c>
      <c r="D751">
        <v>12</v>
      </c>
      <c r="E751">
        <v>1</v>
      </c>
      <c r="F751">
        <v>5149796</v>
      </c>
      <c r="G751">
        <v>429149</v>
      </c>
      <c r="H751">
        <v>681439</v>
      </c>
      <c r="I751">
        <v>35271</v>
      </c>
      <c r="J751">
        <v>2939</v>
      </c>
      <c r="K751">
        <v>230478</v>
      </c>
      <c r="L751">
        <v>19206</v>
      </c>
      <c r="M751">
        <v>0.94196843082637005</v>
      </c>
      <c r="N751">
        <v>4.2157592261907101E-2</v>
      </c>
      <c r="O751">
        <f>POWER(LN(B751*100000+1)*0.05+LN(C751*100000+1)*0.05+LN(D751*100000+1)*0.1+LN(E751*100000+1)*0.1+LN(F751+1)*0.1+LN(G751+1)*0.1+LN(H751+1)*0.05+LN(I751*100+1)*0.1+LN(J751*100+1)*0.05+LN(K751*100+1)*0.1+LN(L751*100+1)*0.05+LN(M751*1000000+1)*0.05+LN(N751*10000000+1)*0.05,2)*100</f>
        <v>17180.943816463045</v>
      </c>
    </row>
    <row r="752" spans="1:15" x14ac:dyDescent="0.25">
      <c r="A752" t="s">
        <v>2086</v>
      </c>
      <c r="B752">
        <v>1</v>
      </c>
      <c r="C752">
        <v>1</v>
      </c>
      <c r="D752">
        <v>12</v>
      </c>
      <c r="E752">
        <v>1</v>
      </c>
      <c r="F752">
        <v>11409373</v>
      </c>
      <c r="G752">
        <v>950781</v>
      </c>
      <c r="H752">
        <v>1397713</v>
      </c>
      <c r="I752">
        <v>20371</v>
      </c>
      <c r="J752">
        <v>1697</v>
      </c>
      <c r="K752">
        <v>166646</v>
      </c>
      <c r="L752">
        <v>13887</v>
      </c>
      <c r="M752">
        <v>0.831871152022851</v>
      </c>
      <c r="N752">
        <v>1.21503609356973E-2</v>
      </c>
      <c r="O752">
        <f>POWER(LN(B752*100000+1)*0.05+LN(C752*100000+1)*0.05+LN(D752*100000+1)*0.1+LN(E752*100000+1)*0.1+LN(F752+1)*0.1+LN(G752+1)*0.1+LN(H752+1)*0.05+LN(I752*100+1)*0.1+LN(J752*100+1)*0.05+LN(K752*100+1)*0.1+LN(L752*100+1)*0.05+LN(M752*1000000+1)*0.05+LN(N752*10000000+1)*0.05,2)*100</f>
        <v>17169.413018572592</v>
      </c>
    </row>
    <row r="753" spans="1:15" x14ac:dyDescent="0.25">
      <c r="A753" t="s">
        <v>534</v>
      </c>
      <c r="B753">
        <v>1</v>
      </c>
      <c r="C753">
        <v>1</v>
      </c>
      <c r="D753">
        <v>13</v>
      </c>
      <c r="E753">
        <v>1</v>
      </c>
      <c r="F753">
        <v>9657002</v>
      </c>
      <c r="G753">
        <v>742846</v>
      </c>
      <c r="H753">
        <v>1237208</v>
      </c>
      <c r="I753">
        <v>16564</v>
      </c>
      <c r="J753">
        <v>1274</v>
      </c>
      <c r="K753">
        <v>221139</v>
      </c>
      <c r="L753">
        <v>17010</v>
      </c>
      <c r="M753">
        <v>0.95104888780359897</v>
      </c>
      <c r="N753">
        <v>2.1778394578358801E-2</v>
      </c>
      <c r="O753">
        <f>POWER(LN(B753*100000+1)*0.05+LN(C753*100000+1)*0.05+LN(D753*100000+1)*0.1+LN(E753*100000+1)*0.1+LN(F753+1)*0.1+LN(G753+1)*0.1+LN(H753+1)*0.05+LN(I753*100+1)*0.1+LN(J753*100+1)*0.05+LN(K753*100+1)*0.1+LN(L753*100+1)*0.05+LN(M753*1000000+1)*0.05+LN(N753*10000000+1)*0.05,2)*100</f>
        <v>17168.978451089617</v>
      </c>
    </row>
    <row r="754" spans="1:15" x14ac:dyDescent="0.25">
      <c r="A754" t="s">
        <v>854</v>
      </c>
      <c r="B754">
        <v>1</v>
      </c>
      <c r="C754">
        <v>1</v>
      </c>
      <c r="D754">
        <v>7</v>
      </c>
      <c r="E754">
        <v>1</v>
      </c>
      <c r="F754">
        <v>6599794</v>
      </c>
      <c r="G754">
        <v>942827</v>
      </c>
      <c r="H754">
        <v>1694708</v>
      </c>
      <c r="I754">
        <v>16102</v>
      </c>
      <c r="J754">
        <v>2300</v>
      </c>
      <c r="K754">
        <v>211029</v>
      </c>
      <c r="L754">
        <v>30147</v>
      </c>
      <c r="M754">
        <v>0.88171293992768796</v>
      </c>
      <c r="N754">
        <v>2.8192849655610499E-2</v>
      </c>
      <c r="O754">
        <f>POWER(LN(B754*100000+1)*0.05+LN(C754*100000+1)*0.05+LN(D754*100000+1)*0.1+LN(E754*100000+1)*0.1+LN(F754+1)*0.1+LN(G754+1)*0.1+LN(H754+1)*0.05+LN(I754*100+1)*0.1+LN(J754*100+1)*0.05+LN(K754*100+1)*0.1+LN(L754*100+1)*0.05+LN(M754*1000000+1)*0.05+LN(N754*10000000+1)*0.05,2)*100</f>
        <v>17167.325373319738</v>
      </c>
    </row>
    <row r="755" spans="1:15" x14ac:dyDescent="0.25">
      <c r="A755" t="s">
        <v>909</v>
      </c>
      <c r="B755">
        <v>1</v>
      </c>
      <c r="C755">
        <v>1</v>
      </c>
      <c r="D755">
        <v>21</v>
      </c>
      <c r="E755">
        <v>3</v>
      </c>
      <c r="F755">
        <v>5162837</v>
      </c>
      <c r="G755">
        <v>245849</v>
      </c>
      <c r="H755">
        <v>713748</v>
      </c>
      <c r="I755">
        <v>18658</v>
      </c>
      <c r="J755">
        <v>888</v>
      </c>
      <c r="K755">
        <v>264284</v>
      </c>
      <c r="L755">
        <v>12584</v>
      </c>
      <c r="M755">
        <v>0.98906857774212598</v>
      </c>
      <c r="N755">
        <v>5.0630108988527003E-2</v>
      </c>
      <c r="O755">
        <f>POWER(LN(B755*100000+1)*0.05+LN(C755*100000+1)*0.05+LN(D755*100000+1)*0.1+LN(E755*100000+1)*0.1+LN(F755+1)*0.1+LN(G755+1)*0.1+LN(H755+1)*0.05+LN(I755*100+1)*0.1+LN(J755*100+1)*0.05+LN(K755*100+1)*0.1+LN(L755*100+1)*0.05+LN(M755*1000000+1)*0.05+LN(N755*10000000+1)*0.05,2)*100</f>
        <v>17163.397405894721</v>
      </c>
    </row>
    <row r="756" spans="1:15" x14ac:dyDescent="0.25">
      <c r="A756" t="s">
        <v>169</v>
      </c>
      <c r="B756">
        <v>1</v>
      </c>
      <c r="C756">
        <v>1</v>
      </c>
      <c r="D756">
        <v>11</v>
      </c>
      <c r="E756">
        <v>1</v>
      </c>
      <c r="F756">
        <v>9051461</v>
      </c>
      <c r="G756">
        <v>822860</v>
      </c>
      <c r="H756">
        <v>969427</v>
      </c>
      <c r="I756">
        <v>32806</v>
      </c>
      <c r="J756">
        <v>2982</v>
      </c>
      <c r="K756">
        <v>133034</v>
      </c>
      <c r="L756">
        <v>12094</v>
      </c>
      <c r="M756">
        <v>0.92802591818632796</v>
      </c>
      <c r="N756">
        <v>1.36396765118913E-2</v>
      </c>
      <c r="O756">
        <f>POWER(LN(B756*100000+1)*0.05+LN(C756*100000+1)*0.05+LN(D756*100000+1)*0.1+LN(E756*100000+1)*0.1+LN(F756+1)*0.1+LN(G756+1)*0.1+LN(H756+1)*0.05+LN(I756*100+1)*0.1+LN(J756*100+1)*0.05+LN(K756*100+1)*0.1+LN(L756*100+1)*0.05+LN(M756*1000000+1)*0.05+LN(N756*10000000+1)*0.05,2)*100</f>
        <v>17151.208605583612</v>
      </c>
    </row>
    <row r="757" spans="1:15" x14ac:dyDescent="0.25">
      <c r="A757" t="s">
        <v>801</v>
      </c>
      <c r="B757">
        <v>1</v>
      </c>
      <c r="C757">
        <v>1</v>
      </c>
      <c r="D757">
        <v>10</v>
      </c>
      <c r="E757">
        <v>1</v>
      </c>
      <c r="F757">
        <v>8534667</v>
      </c>
      <c r="G757">
        <v>853466</v>
      </c>
      <c r="H757">
        <v>899519</v>
      </c>
      <c r="I757">
        <v>18427</v>
      </c>
      <c r="J757">
        <v>1842</v>
      </c>
      <c r="K757">
        <v>202335</v>
      </c>
      <c r="L757">
        <v>20233</v>
      </c>
      <c r="M757">
        <v>0.95241060617293105</v>
      </c>
      <c r="N757">
        <v>2.25792054921416E-2</v>
      </c>
      <c r="O757">
        <f>POWER(LN(B757*100000+1)*0.05+LN(C757*100000+1)*0.05+LN(D757*100000+1)*0.1+LN(E757*100000+1)*0.1+LN(F757+1)*0.1+LN(G757+1)*0.1+LN(H757+1)*0.05+LN(I757*100+1)*0.1+LN(J757*100+1)*0.05+LN(K757*100+1)*0.1+LN(L757*100+1)*0.05+LN(M757*1000000+1)*0.05+LN(N757*10000000+1)*0.05,2)*100</f>
        <v>17143.075609731088</v>
      </c>
    </row>
    <row r="758" spans="1:15" x14ac:dyDescent="0.25">
      <c r="A758" t="s">
        <v>919</v>
      </c>
      <c r="B758">
        <v>1</v>
      </c>
      <c r="C758">
        <v>1</v>
      </c>
      <c r="D758">
        <v>20</v>
      </c>
      <c r="E758">
        <v>2</v>
      </c>
      <c r="F758">
        <v>3493739</v>
      </c>
      <c r="G758">
        <v>174686</v>
      </c>
      <c r="H758">
        <v>206126</v>
      </c>
      <c r="I758">
        <v>25957</v>
      </c>
      <c r="J758">
        <v>1297</v>
      </c>
      <c r="K758">
        <v>431934</v>
      </c>
      <c r="L758">
        <v>21596</v>
      </c>
      <c r="M758">
        <v>0.99301745174031197</v>
      </c>
      <c r="N758">
        <v>0.12276761372271899</v>
      </c>
      <c r="O758">
        <f>POWER(LN(B758*100000+1)*0.05+LN(C758*100000+1)*0.05+LN(D758*100000+1)*0.1+LN(E758*100000+1)*0.1+LN(F758+1)*0.1+LN(G758+1)*0.1+LN(H758+1)*0.05+LN(I758*100+1)*0.1+LN(J758*100+1)*0.05+LN(K758*100+1)*0.1+LN(L758*100+1)*0.05+LN(M758*1000000+1)*0.05+LN(N758*10000000+1)*0.05,2)*100</f>
        <v>17141.977567432794</v>
      </c>
    </row>
    <row r="759" spans="1:15" x14ac:dyDescent="0.25">
      <c r="A759" t="s">
        <v>1169</v>
      </c>
      <c r="B759">
        <v>1</v>
      </c>
      <c r="C759">
        <v>1</v>
      </c>
      <c r="D759">
        <v>19</v>
      </c>
      <c r="E759">
        <v>2</v>
      </c>
      <c r="F759">
        <v>4252876</v>
      </c>
      <c r="G759">
        <v>223835</v>
      </c>
      <c r="H759">
        <v>408504</v>
      </c>
      <c r="I759">
        <v>32922</v>
      </c>
      <c r="J759">
        <v>1732</v>
      </c>
      <c r="K759">
        <v>276899</v>
      </c>
      <c r="L759">
        <v>14573</v>
      </c>
      <c r="M759">
        <v>0.84778565469720002</v>
      </c>
      <c r="N759">
        <v>5.5198176481044803E-2</v>
      </c>
      <c r="O759">
        <f>POWER(LN(B759*100000+1)*0.05+LN(C759*100000+1)*0.05+LN(D759*100000+1)*0.1+LN(E759*100000+1)*0.1+LN(F759+1)*0.1+LN(G759+1)*0.1+LN(H759+1)*0.05+LN(I759*100+1)*0.1+LN(J759*100+1)*0.05+LN(K759*100+1)*0.1+LN(L759*100+1)*0.05+LN(M759*1000000+1)*0.05+LN(N759*10000000+1)*0.05,2)*100</f>
        <v>17141.3317275519</v>
      </c>
    </row>
    <row r="760" spans="1:15" x14ac:dyDescent="0.25">
      <c r="A760" t="s">
        <v>1425</v>
      </c>
      <c r="B760">
        <v>1</v>
      </c>
      <c r="C760">
        <v>1</v>
      </c>
      <c r="D760">
        <v>18</v>
      </c>
      <c r="E760">
        <v>2</v>
      </c>
      <c r="F760">
        <v>13321604</v>
      </c>
      <c r="G760">
        <v>740089</v>
      </c>
      <c r="H760">
        <v>1551300</v>
      </c>
      <c r="I760">
        <v>32435</v>
      </c>
      <c r="J760">
        <v>1801</v>
      </c>
      <c r="K760">
        <v>96221</v>
      </c>
      <c r="L760">
        <v>5345</v>
      </c>
      <c r="M760">
        <v>0.62631857910435396</v>
      </c>
      <c r="N760">
        <v>4.5238546349223403E-3</v>
      </c>
      <c r="O760">
        <f>POWER(LN(B760*100000+1)*0.05+LN(C760*100000+1)*0.05+LN(D760*100000+1)*0.1+LN(E760*100000+1)*0.1+LN(F760+1)*0.1+LN(G760+1)*0.1+LN(H760+1)*0.05+LN(I760*100+1)*0.1+LN(J760*100+1)*0.05+LN(K760*100+1)*0.1+LN(L760*100+1)*0.05+LN(M760*1000000+1)*0.05+LN(N760*10000000+1)*0.05,2)*100</f>
        <v>17139.948846766307</v>
      </c>
    </row>
    <row r="761" spans="1:15" x14ac:dyDescent="0.25">
      <c r="A761" t="s">
        <v>261</v>
      </c>
      <c r="B761">
        <v>1</v>
      </c>
      <c r="C761">
        <v>1</v>
      </c>
      <c r="D761">
        <v>13</v>
      </c>
      <c r="E761">
        <v>1</v>
      </c>
      <c r="F761">
        <v>19644583</v>
      </c>
      <c r="G761">
        <v>1511121</v>
      </c>
      <c r="H761">
        <v>1962973</v>
      </c>
      <c r="I761">
        <v>11638</v>
      </c>
      <c r="J761">
        <v>895</v>
      </c>
      <c r="K761">
        <v>144614</v>
      </c>
      <c r="L761">
        <v>11124</v>
      </c>
      <c r="M761">
        <v>0.89034256710968496</v>
      </c>
      <c r="N761">
        <v>6.5542750385691601E-3</v>
      </c>
      <c r="O761">
        <f>POWER(LN(B761*100000+1)*0.05+LN(C761*100000+1)*0.05+LN(D761*100000+1)*0.1+LN(E761*100000+1)*0.1+LN(F761+1)*0.1+LN(G761+1)*0.1+LN(H761+1)*0.05+LN(I761*100+1)*0.1+LN(J761*100+1)*0.05+LN(K761*100+1)*0.1+LN(L761*100+1)*0.05+LN(M761*1000000+1)*0.05+LN(N761*10000000+1)*0.05,2)*100</f>
        <v>17129.97726344701</v>
      </c>
    </row>
    <row r="762" spans="1:15" x14ac:dyDescent="0.25">
      <c r="A762" t="s">
        <v>796</v>
      </c>
      <c r="B762">
        <v>1</v>
      </c>
      <c r="C762">
        <v>1</v>
      </c>
      <c r="D762">
        <v>7</v>
      </c>
      <c r="E762">
        <v>1</v>
      </c>
      <c r="F762">
        <v>7508430</v>
      </c>
      <c r="G762">
        <v>1072632</v>
      </c>
      <c r="H762">
        <v>1277105</v>
      </c>
      <c r="I762">
        <v>12816</v>
      </c>
      <c r="J762">
        <v>1830</v>
      </c>
      <c r="K762">
        <v>215584</v>
      </c>
      <c r="L762">
        <v>30797</v>
      </c>
      <c r="M762">
        <v>0.95733449606649801</v>
      </c>
      <c r="N762">
        <v>2.7487237678183101E-2</v>
      </c>
      <c r="O762">
        <f>POWER(LN(B762*100000+1)*0.05+LN(C762*100000+1)*0.05+LN(D762*100000+1)*0.1+LN(E762*100000+1)*0.1+LN(F762+1)*0.1+LN(G762+1)*0.1+LN(H762+1)*0.05+LN(I762*100+1)*0.1+LN(J762*100+1)*0.05+LN(K762*100+1)*0.1+LN(L762*100+1)*0.05+LN(M762*1000000+1)*0.05+LN(N762*10000000+1)*0.05,2)*100</f>
        <v>17123.974453008232</v>
      </c>
    </row>
    <row r="763" spans="1:15" x14ac:dyDescent="0.25">
      <c r="A763" t="s">
        <v>1796</v>
      </c>
      <c r="B763">
        <v>1</v>
      </c>
      <c r="C763">
        <v>1</v>
      </c>
      <c r="D763">
        <v>15</v>
      </c>
      <c r="E763">
        <v>2</v>
      </c>
      <c r="F763">
        <v>4267916</v>
      </c>
      <c r="G763">
        <v>284527</v>
      </c>
      <c r="H763">
        <v>335194</v>
      </c>
      <c r="I763">
        <v>26527</v>
      </c>
      <c r="J763">
        <v>1768</v>
      </c>
      <c r="K763">
        <v>269060</v>
      </c>
      <c r="L763">
        <v>17937</v>
      </c>
      <c r="M763">
        <v>0.98916226863896495</v>
      </c>
      <c r="N763">
        <v>6.2359240434910201E-2</v>
      </c>
      <c r="O763">
        <f>POWER(LN(B763*100000+1)*0.05+LN(C763*100000+1)*0.05+LN(D763*100000+1)*0.1+LN(E763*100000+1)*0.1+LN(F763+1)*0.1+LN(G763+1)*0.1+LN(H763+1)*0.05+LN(I763*100+1)*0.1+LN(J763*100+1)*0.05+LN(K763*100+1)*0.1+LN(L763*100+1)*0.05+LN(M763*1000000+1)*0.05+LN(N763*10000000+1)*0.05,2)*100</f>
        <v>17119.266704146808</v>
      </c>
    </row>
    <row r="764" spans="1:15" x14ac:dyDescent="0.25">
      <c r="A764" t="s">
        <v>353</v>
      </c>
      <c r="B764">
        <v>1</v>
      </c>
      <c r="C764">
        <v>1</v>
      </c>
      <c r="D764">
        <v>18</v>
      </c>
      <c r="E764">
        <v>2</v>
      </c>
      <c r="F764">
        <v>4872858</v>
      </c>
      <c r="G764">
        <v>270714</v>
      </c>
      <c r="H764">
        <v>437294</v>
      </c>
      <c r="I764">
        <v>25859</v>
      </c>
      <c r="J764">
        <v>1436</v>
      </c>
      <c r="K764">
        <v>264979</v>
      </c>
      <c r="L764">
        <v>14721</v>
      </c>
      <c r="M764">
        <v>0.87101996762007605</v>
      </c>
      <c r="N764">
        <v>4.7364811369426302E-2</v>
      </c>
      <c r="O764">
        <f>POWER(LN(B764*100000+1)*0.05+LN(C764*100000+1)*0.05+LN(D764*100000+1)*0.1+LN(E764*100000+1)*0.1+LN(F764+1)*0.1+LN(G764+1)*0.1+LN(H764+1)*0.05+LN(I764*100+1)*0.1+LN(J764*100+1)*0.05+LN(K764*100+1)*0.1+LN(L764*100+1)*0.05+LN(M764*1000000+1)*0.05+LN(N764*10000000+1)*0.05,2)*100</f>
        <v>17107.066691858934</v>
      </c>
    </row>
    <row r="765" spans="1:15" x14ac:dyDescent="0.25">
      <c r="A765" t="s">
        <v>2069</v>
      </c>
      <c r="B765">
        <v>1</v>
      </c>
      <c r="C765">
        <v>1</v>
      </c>
      <c r="D765">
        <v>17</v>
      </c>
      <c r="E765">
        <v>2</v>
      </c>
      <c r="F765">
        <v>8991787</v>
      </c>
      <c r="G765">
        <v>528928</v>
      </c>
      <c r="H765">
        <v>603868</v>
      </c>
      <c r="I765">
        <v>12381</v>
      </c>
      <c r="J765">
        <v>728</v>
      </c>
      <c r="K765">
        <v>239166</v>
      </c>
      <c r="L765">
        <v>14068</v>
      </c>
      <c r="M765">
        <v>0.98790379903498005</v>
      </c>
      <c r="N765">
        <v>2.6276534352960099E-2</v>
      </c>
      <c r="O765">
        <f>POWER(LN(B765*100000+1)*0.05+LN(C765*100000+1)*0.05+LN(D765*100000+1)*0.1+LN(E765*100000+1)*0.1+LN(F765+1)*0.1+LN(G765+1)*0.1+LN(H765+1)*0.05+LN(I765*100+1)*0.1+LN(J765*100+1)*0.05+LN(K765*100+1)*0.1+LN(L765*100+1)*0.05+LN(M765*1000000+1)*0.05+LN(N765*10000000+1)*0.05,2)*100</f>
        <v>17094.948300552733</v>
      </c>
    </row>
    <row r="766" spans="1:15" x14ac:dyDescent="0.25">
      <c r="A766" t="s">
        <v>1496</v>
      </c>
      <c r="B766">
        <v>1</v>
      </c>
      <c r="C766">
        <v>1</v>
      </c>
      <c r="D766">
        <v>11</v>
      </c>
      <c r="E766">
        <v>1</v>
      </c>
      <c r="F766">
        <v>17501532</v>
      </c>
      <c r="G766">
        <v>1591048</v>
      </c>
      <c r="H766">
        <v>4352775</v>
      </c>
      <c r="I766">
        <v>13500</v>
      </c>
      <c r="J766">
        <v>1227</v>
      </c>
      <c r="K766">
        <v>110657</v>
      </c>
      <c r="L766">
        <v>10059</v>
      </c>
      <c r="M766">
        <v>0.69022294116052296</v>
      </c>
      <c r="N766">
        <v>4.3640750992541702E-3</v>
      </c>
      <c r="O766">
        <f>POWER(LN(B766*100000+1)*0.05+LN(C766*100000+1)*0.05+LN(D766*100000+1)*0.1+LN(E766*100000+1)*0.1+LN(F766+1)*0.1+LN(G766+1)*0.1+LN(H766+1)*0.05+LN(I766*100+1)*0.1+LN(J766*100+1)*0.05+LN(K766*100+1)*0.1+LN(L766*100+1)*0.05+LN(M766*1000000+1)*0.05+LN(N766*10000000+1)*0.05,2)*100</f>
        <v>17084.125132214114</v>
      </c>
    </row>
    <row r="767" spans="1:15" x14ac:dyDescent="0.25">
      <c r="A767" t="s">
        <v>1907</v>
      </c>
      <c r="B767">
        <v>1</v>
      </c>
      <c r="C767">
        <v>1</v>
      </c>
      <c r="D767">
        <v>42</v>
      </c>
      <c r="E767">
        <v>6</v>
      </c>
      <c r="F767">
        <v>10891304</v>
      </c>
      <c r="G767">
        <v>259316</v>
      </c>
      <c r="H767">
        <v>715011</v>
      </c>
      <c r="I767">
        <v>20952</v>
      </c>
      <c r="J767">
        <v>498</v>
      </c>
      <c r="K767">
        <v>123173</v>
      </c>
      <c r="L767">
        <v>2932</v>
      </c>
      <c r="M767">
        <v>0.91569580995835098</v>
      </c>
      <c r="N767">
        <v>1.03558765782316E-2</v>
      </c>
      <c r="O767">
        <f>POWER(LN(B767*100000+1)*0.05+LN(C767*100000+1)*0.05+LN(D767*100000+1)*0.1+LN(E767*100000+1)*0.1+LN(F767+1)*0.1+LN(G767+1)*0.1+LN(H767+1)*0.05+LN(I767*100+1)*0.1+LN(J767*100+1)*0.05+LN(K767*100+1)*0.1+LN(L767*100+1)*0.05+LN(M767*1000000+1)*0.05+LN(N767*10000000+1)*0.05,2)*100</f>
        <v>17082.248570367712</v>
      </c>
    </row>
    <row r="768" spans="1:15" x14ac:dyDescent="0.25">
      <c r="A768" t="s">
        <v>1006</v>
      </c>
      <c r="B768">
        <v>1</v>
      </c>
      <c r="C768">
        <v>1</v>
      </c>
      <c r="D768">
        <v>19</v>
      </c>
      <c r="E768">
        <v>2</v>
      </c>
      <c r="F768">
        <v>3546525</v>
      </c>
      <c r="G768">
        <v>186659</v>
      </c>
      <c r="H768">
        <v>244228</v>
      </c>
      <c r="I768">
        <v>28865</v>
      </c>
      <c r="J768">
        <v>1519</v>
      </c>
      <c r="K768">
        <v>326893</v>
      </c>
      <c r="L768">
        <v>17204</v>
      </c>
      <c r="M768">
        <v>0.98672654354788902</v>
      </c>
      <c r="N768">
        <v>9.0949309535390294E-2</v>
      </c>
      <c r="O768">
        <f>POWER(LN(B768*100000+1)*0.05+LN(C768*100000+1)*0.05+LN(D768*100000+1)*0.1+LN(E768*100000+1)*0.1+LN(F768+1)*0.1+LN(G768+1)*0.1+LN(H768+1)*0.05+LN(I768*100+1)*0.1+LN(J768*100+1)*0.05+LN(K768*100+1)*0.1+LN(L768*100+1)*0.05+LN(M768*1000000+1)*0.05+LN(N768*10000000+1)*0.05,2)*100</f>
        <v>17077.750793162748</v>
      </c>
    </row>
    <row r="769" spans="1:15" x14ac:dyDescent="0.25">
      <c r="A769" t="s">
        <v>598</v>
      </c>
      <c r="B769">
        <v>1</v>
      </c>
      <c r="C769">
        <v>1</v>
      </c>
      <c r="D769">
        <v>22</v>
      </c>
      <c r="E769">
        <v>3</v>
      </c>
      <c r="F769">
        <v>7849951</v>
      </c>
      <c r="G769">
        <v>356815</v>
      </c>
      <c r="H769">
        <v>1280410</v>
      </c>
      <c r="I769">
        <v>19126</v>
      </c>
      <c r="J769">
        <v>869</v>
      </c>
      <c r="K769">
        <v>145912</v>
      </c>
      <c r="L769">
        <v>6632</v>
      </c>
      <c r="M769">
        <v>0.91721037337573297</v>
      </c>
      <c r="N769">
        <v>1.7048768839448801E-2</v>
      </c>
      <c r="O769">
        <f>POWER(LN(B769*100000+1)*0.05+LN(C769*100000+1)*0.05+LN(D769*100000+1)*0.1+LN(E769*100000+1)*0.1+LN(F769+1)*0.1+LN(G769+1)*0.1+LN(H769+1)*0.05+LN(I769*100+1)*0.1+LN(J769*100+1)*0.05+LN(K769*100+1)*0.1+LN(L769*100+1)*0.05+LN(M769*1000000+1)*0.05+LN(N769*10000000+1)*0.05,2)*100</f>
        <v>17071.284570056068</v>
      </c>
    </row>
    <row r="770" spans="1:15" x14ac:dyDescent="0.25">
      <c r="A770" t="s">
        <v>2161</v>
      </c>
      <c r="B770">
        <v>1</v>
      </c>
      <c r="C770">
        <v>1</v>
      </c>
      <c r="D770">
        <v>10</v>
      </c>
      <c r="E770">
        <v>1</v>
      </c>
      <c r="F770">
        <v>7438228</v>
      </c>
      <c r="G770">
        <v>743822</v>
      </c>
      <c r="H770">
        <v>799878</v>
      </c>
      <c r="I770">
        <v>16389</v>
      </c>
      <c r="J770">
        <v>1638</v>
      </c>
      <c r="K770">
        <v>235422</v>
      </c>
      <c r="L770">
        <v>23542</v>
      </c>
      <c r="M770">
        <v>0.82165218203906198</v>
      </c>
      <c r="N770">
        <v>2.60055217452329E-2</v>
      </c>
      <c r="O770">
        <f>POWER(LN(B770*100000+1)*0.05+LN(C770*100000+1)*0.05+LN(D770*100000+1)*0.1+LN(E770*100000+1)*0.1+LN(F770+1)*0.1+LN(G770+1)*0.1+LN(H770+1)*0.05+LN(I770*100+1)*0.1+LN(J770*100+1)*0.05+LN(K770*100+1)*0.1+LN(L770*100+1)*0.05+LN(M770*1000000+1)*0.05+LN(N770*10000000+1)*0.05,2)*100</f>
        <v>17068.36603645303</v>
      </c>
    </row>
    <row r="771" spans="1:15" x14ac:dyDescent="0.25">
      <c r="A771" t="s">
        <v>816</v>
      </c>
      <c r="B771">
        <v>1</v>
      </c>
      <c r="C771">
        <v>1</v>
      </c>
      <c r="D771">
        <v>24</v>
      </c>
      <c r="E771">
        <v>3</v>
      </c>
      <c r="F771">
        <v>9160988</v>
      </c>
      <c r="G771">
        <v>381707</v>
      </c>
      <c r="H771">
        <v>524619</v>
      </c>
      <c r="I771">
        <v>13639</v>
      </c>
      <c r="J771">
        <v>568</v>
      </c>
      <c r="K771">
        <v>207349</v>
      </c>
      <c r="L771">
        <v>8639</v>
      </c>
      <c r="M771">
        <v>0.96561353081037304</v>
      </c>
      <c r="N771">
        <v>2.18556120802691E-2</v>
      </c>
      <c r="O771">
        <f>POWER(LN(B771*100000+1)*0.05+LN(C771*100000+1)*0.05+LN(D771*100000+1)*0.1+LN(E771*100000+1)*0.1+LN(F771+1)*0.1+LN(G771+1)*0.1+LN(H771+1)*0.05+LN(I771*100+1)*0.1+LN(J771*100+1)*0.05+LN(K771*100+1)*0.1+LN(L771*100+1)*0.05+LN(M771*1000000+1)*0.05+LN(N771*10000000+1)*0.05,2)*100</f>
        <v>17057.054271758007</v>
      </c>
    </row>
    <row r="772" spans="1:15" x14ac:dyDescent="0.25">
      <c r="A772" t="s">
        <v>1928</v>
      </c>
      <c r="B772">
        <v>1</v>
      </c>
      <c r="C772">
        <v>1</v>
      </c>
      <c r="D772">
        <v>8</v>
      </c>
      <c r="E772">
        <v>1</v>
      </c>
      <c r="F772">
        <v>2219026</v>
      </c>
      <c r="G772">
        <v>277378</v>
      </c>
      <c r="H772">
        <v>452811</v>
      </c>
      <c r="I772">
        <v>38032</v>
      </c>
      <c r="J772">
        <v>4754</v>
      </c>
      <c r="K772">
        <v>284885</v>
      </c>
      <c r="L772">
        <v>35610</v>
      </c>
      <c r="M772">
        <v>0.99024518665426398</v>
      </c>
      <c r="N772">
        <v>0.12713055187275901</v>
      </c>
      <c r="O772">
        <f>POWER(LN(B772*100000+1)*0.05+LN(C772*100000+1)*0.05+LN(D772*100000+1)*0.1+LN(E772*100000+1)*0.1+LN(F772+1)*0.1+LN(G772+1)*0.1+LN(H772+1)*0.05+LN(I772*100+1)*0.1+LN(J772*100+1)*0.05+LN(K772*100+1)*0.1+LN(L772*100+1)*0.05+LN(M772*1000000+1)*0.05+LN(N772*10000000+1)*0.05,2)*100</f>
        <v>17056.700837434211</v>
      </c>
    </row>
    <row r="773" spans="1:15" x14ac:dyDescent="0.25">
      <c r="A773" t="s">
        <v>1993</v>
      </c>
      <c r="B773">
        <v>1</v>
      </c>
      <c r="C773">
        <v>1</v>
      </c>
      <c r="D773">
        <v>11</v>
      </c>
      <c r="E773">
        <v>1</v>
      </c>
      <c r="F773">
        <v>9122816</v>
      </c>
      <c r="G773">
        <v>829346</v>
      </c>
      <c r="H773">
        <v>3505996</v>
      </c>
      <c r="I773">
        <v>41265</v>
      </c>
      <c r="J773">
        <v>3751</v>
      </c>
      <c r="K773">
        <v>67859</v>
      </c>
      <c r="L773">
        <v>6169</v>
      </c>
      <c r="M773">
        <v>0.89230610530659205</v>
      </c>
      <c r="N773">
        <v>6.6373146186440701E-3</v>
      </c>
      <c r="O773">
        <f>POWER(LN(B773*100000+1)*0.05+LN(C773*100000+1)*0.05+LN(D773*100000+1)*0.1+LN(E773*100000+1)*0.1+LN(F773+1)*0.1+LN(G773+1)*0.1+LN(H773+1)*0.05+LN(I773*100+1)*0.1+LN(J773*100+1)*0.05+LN(K773*100+1)*0.1+LN(L773*100+1)*0.05+LN(M773*1000000+1)*0.05+LN(N773*10000000+1)*0.05,2)*100</f>
        <v>17050.010284363936</v>
      </c>
    </row>
    <row r="774" spans="1:15" x14ac:dyDescent="0.25">
      <c r="A774" t="s">
        <v>1960</v>
      </c>
      <c r="B774">
        <v>1</v>
      </c>
      <c r="C774">
        <v>1</v>
      </c>
      <c r="D774">
        <v>32</v>
      </c>
      <c r="E774">
        <v>4</v>
      </c>
      <c r="F774">
        <v>5662347</v>
      </c>
      <c r="G774">
        <v>176948</v>
      </c>
      <c r="H774">
        <v>231946</v>
      </c>
      <c r="I774">
        <v>19089</v>
      </c>
      <c r="J774">
        <v>596</v>
      </c>
      <c r="K774">
        <v>277911</v>
      </c>
      <c r="L774">
        <v>8684</v>
      </c>
      <c r="M774">
        <v>0.96969533411775699</v>
      </c>
      <c r="N774">
        <v>4.7593162340633703E-2</v>
      </c>
      <c r="O774">
        <f>POWER(LN(B774*100000+1)*0.05+LN(C774*100000+1)*0.05+LN(D774*100000+1)*0.1+LN(E774*100000+1)*0.1+LN(F774+1)*0.1+LN(G774+1)*0.1+LN(H774+1)*0.05+LN(I774*100+1)*0.1+LN(J774*100+1)*0.05+LN(K774*100+1)*0.1+LN(L774*100+1)*0.05+LN(M774*1000000+1)*0.05+LN(N774*10000000+1)*0.05,2)*100</f>
        <v>17047.737681674749</v>
      </c>
    </row>
    <row r="775" spans="1:15" x14ac:dyDescent="0.25">
      <c r="A775" t="s">
        <v>1991</v>
      </c>
      <c r="B775">
        <v>1</v>
      </c>
      <c r="C775">
        <v>1</v>
      </c>
      <c r="D775">
        <v>16</v>
      </c>
      <c r="E775">
        <v>2</v>
      </c>
      <c r="F775">
        <v>117979039</v>
      </c>
      <c r="G775">
        <v>7373689</v>
      </c>
      <c r="H775">
        <v>15045586</v>
      </c>
      <c r="I775">
        <v>4317</v>
      </c>
      <c r="J775">
        <v>269</v>
      </c>
      <c r="K775">
        <v>33276</v>
      </c>
      <c r="L775">
        <v>2079</v>
      </c>
      <c r="M775">
        <v>0.77419160956845801</v>
      </c>
      <c r="N775">
        <v>2.18360822552555E-4</v>
      </c>
      <c r="O775">
        <f>POWER(LN(B775*100000+1)*0.05+LN(C775*100000+1)*0.05+LN(D775*100000+1)*0.1+LN(E775*100000+1)*0.1+LN(F775+1)*0.1+LN(G775+1)*0.1+LN(H775+1)*0.05+LN(I775*100+1)*0.1+LN(J775*100+1)*0.05+LN(K775*100+1)*0.1+LN(L775*100+1)*0.05+LN(M775*1000000+1)*0.05+LN(N775*10000000+1)*0.05,2)*100</f>
        <v>17032.148695662487</v>
      </c>
    </row>
    <row r="776" spans="1:15" x14ac:dyDescent="0.25">
      <c r="A776" t="s">
        <v>1631</v>
      </c>
      <c r="B776">
        <v>1</v>
      </c>
      <c r="C776">
        <v>1</v>
      </c>
      <c r="D776">
        <v>12</v>
      </c>
      <c r="E776">
        <v>1</v>
      </c>
      <c r="F776">
        <v>6033049</v>
      </c>
      <c r="G776">
        <v>502754</v>
      </c>
      <c r="H776">
        <v>719556</v>
      </c>
      <c r="I776">
        <v>18927</v>
      </c>
      <c r="J776">
        <v>1577</v>
      </c>
      <c r="K776">
        <v>237386</v>
      </c>
      <c r="L776">
        <v>19782</v>
      </c>
      <c r="M776">
        <v>0.97892883320836099</v>
      </c>
      <c r="N776">
        <v>3.8518500347005297E-2</v>
      </c>
      <c r="O776">
        <f>POWER(LN(B776*100000+1)*0.05+LN(C776*100000+1)*0.05+LN(D776*100000+1)*0.1+LN(E776*100000+1)*0.1+LN(F776+1)*0.1+LN(G776+1)*0.1+LN(H776+1)*0.05+LN(I776*100+1)*0.1+LN(J776*100+1)*0.05+LN(K776*100+1)*0.1+LN(L776*100+1)*0.05+LN(M776*1000000+1)*0.05+LN(N776*10000000+1)*0.05,2)*100</f>
        <v>17031.444112714042</v>
      </c>
    </row>
    <row r="777" spans="1:15" x14ac:dyDescent="0.25">
      <c r="A777" t="s">
        <v>1351</v>
      </c>
      <c r="B777">
        <v>1</v>
      </c>
      <c r="C777">
        <v>1</v>
      </c>
      <c r="D777">
        <v>20</v>
      </c>
      <c r="E777">
        <v>2</v>
      </c>
      <c r="F777">
        <v>8366042</v>
      </c>
      <c r="G777">
        <v>418302</v>
      </c>
      <c r="H777">
        <v>784713</v>
      </c>
      <c r="I777">
        <v>19180</v>
      </c>
      <c r="J777">
        <v>959</v>
      </c>
      <c r="K777">
        <v>166945</v>
      </c>
      <c r="L777">
        <v>8347</v>
      </c>
      <c r="M777">
        <v>0.919506424271467</v>
      </c>
      <c r="N777">
        <v>1.8348820146970299E-2</v>
      </c>
      <c r="O777">
        <f>POWER(LN(B777*100000+1)*0.05+LN(C777*100000+1)*0.05+LN(D777*100000+1)*0.1+LN(E777*100000+1)*0.1+LN(F777+1)*0.1+LN(G777+1)*0.1+LN(H777+1)*0.05+LN(I777*100+1)*0.1+LN(J777*100+1)*0.05+LN(K777*100+1)*0.1+LN(L777*100+1)*0.05+LN(M777*1000000+1)*0.05+LN(N777*10000000+1)*0.05,2)*100</f>
        <v>17023.451123799365</v>
      </c>
    </row>
    <row r="778" spans="1:15" x14ac:dyDescent="0.25">
      <c r="A778" t="s">
        <v>1176</v>
      </c>
      <c r="B778">
        <v>1</v>
      </c>
      <c r="C778">
        <v>1</v>
      </c>
      <c r="D778">
        <v>9</v>
      </c>
      <c r="E778">
        <v>1</v>
      </c>
      <c r="F778">
        <v>4281833</v>
      </c>
      <c r="G778">
        <v>475759</v>
      </c>
      <c r="H778">
        <v>836483</v>
      </c>
      <c r="I778">
        <v>18335</v>
      </c>
      <c r="J778">
        <v>2037</v>
      </c>
      <c r="K778">
        <v>258379</v>
      </c>
      <c r="L778">
        <v>28708</v>
      </c>
      <c r="M778">
        <v>0.96982339896044201</v>
      </c>
      <c r="N778">
        <v>5.8522132927650398E-2</v>
      </c>
      <c r="O778">
        <f>POWER(LN(B778*100000+1)*0.05+LN(C778*100000+1)*0.05+LN(D778*100000+1)*0.1+LN(E778*100000+1)*0.1+LN(F778+1)*0.1+LN(G778+1)*0.1+LN(H778+1)*0.05+LN(I778*100+1)*0.1+LN(J778*100+1)*0.05+LN(K778*100+1)*0.1+LN(L778*100+1)*0.05+LN(M778*1000000+1)*0.05+LN(N778*10000000+1)*0.05,2)*100</f>
        <v>17021.303781758637</v>
      </c>
    </row>
    <row r="779" spans="1:15" x14ac:dyDescent="0.25">
      <c r="A779" t="s">
        <v>1623</v>
      </c>
      <c r="B779">
        <v>1</v>
      </c>
      <c r="C779">
        <v>1</v>
      </c>
      <c r="D779">
        <v>14</v>
      </c>
      <c r="E779">
        <v>2</v>
      </c>
      <c r="F779">
        <v>7806618</v>
      </c>
      <c r="G779">
        <v>557615</v>
      </c>
      <c r="H779">
        <v>713574</v>
      </c>
      <c r="I779">
        <v>17727</v>
      </c>
      <c r="J779">
        <v>1266</v>
      </c>
      <c r="K779">
        <v>147097</v>
      </c>
      <c r="L779">
        <v>10506</v>
      </c>
      <c r="M779">
        <v>0.98855857019517701</v>
      </c>
      <c r="N779">
        <v>1.8627016205993399E-2</v>
      </c>
      <c r="O779">
        <f>POWER(LN(B779*100000+1)*0.05+LN(C779*100000+1)*0.05+LN(D779*100000+1)*0.1+LN(E779*100000+1)*0.1+LN(F779+1)*0.1+LN(G779+1)*0.1+LN(H779+1)*0.05+LN(I779*100+1)*0.1+LN(J779*100+1)*0.05+LN(K779*100+1)*0.1+LN(L779*100+1)*0.05+LN(M779*1000000+1)*0.05+LN(N779*10000000+1)*0.05,2)*100</f>
        <v>16999.016073403742</v>
      </c>
    </row>
    <row r="780" spans="1:15" x14ac:dyDescent="0.25">
      <c r="A780" t="s">
        <v>740</v>
      </c>
      <c r="B780">
        <v>1</v>
      </c>
      <c r="C780">
        <v>1</v>
      </c>
      <c r="D780">
        <v>13</v>
      </c>
      <c r="E780">
        <v>1</v>
      </c>
      <c r="F780">
        <v>4611479</v>
      </c>
      <c r="G780">
        <v>354729</v>
      </c>
      <c r="H780">
        <v>431137</v>
      </c>
      <c r="I780">
        <v>18599</v>
      </c>
      <c r="J780">
        <v>1430</v>
      </c>
      <c r="K780">
        <v>324668</v>
      </c>
      <c r="L780">
        <v>24974</v>
      </c>
      <c r="M780">
        <v>0.98805549053186603</v>
      </c>
      <c r="N780">
        <v>6.9563365679427405E-2</v>
      </c>
      <c r="O780">
        <f>POWER(LN(B780*100000+1)*0.05+LN(C780*100000+1)*0.05+LN(D780*100000+1)*0.1+LN(E780*100000+1)*0.1+LN(F780+1)*0.1+LN(G780+1)*0.1+LN(H780+1)*0.05+LN(I780*100+1)*0.1+LN(J780*100+1)*0.05+LN(K780*100+1)*0.1+LN(L780*100+1)*0.05+LN(M780*1000000+1)*0.05+LN(N780*10000000+1)*0.05,2)*100</f>
        <v>16997.508652549881</v>
      </c>
    </row>
    <row r="781" spans="1:15" x14ac:dyDescent="0.25">
      <c r="A781" t="s">
        <v>1213</v>
      </c>
      <c r="B781">
        <v>1</v>
      </c>
      <c r="C781">
        <v>1</v>
      </c>
      <c r="D781">
        <v>9</v>
      </c>
      <c r="E781">
        <v>1</v>
      </c>
      <c r="F781">
        <v>11206205</v>
      </c>
      <c r="G781">
        <v>1245133</v>
      </c>
      <c r="H781">
        <v>1587062</v>
      </c>
      <c r="I781">
        <v>20512</v>
      </c>
      <c r="J781">
        <v>2279</v>
      </c>
      <c r="K781">
        <v>95808</v>
      </c>
      <c r="L781">
        <v>10645</v>
      </c>
      <c r="M781">
        <v>0.93267785571142303</v>
      </c>
      <c r="N781">
        <v>7.9739751325270201E-3</v>
      </c>
      <c r="O781">
        <f>POWER(LN(B781*100000+1)*0.05+LN(C781*100000+1)*0.05+LN(D781*100000+1)*0.1+LN(E781*100000+1)*0.1+LN(F781+1)*0.1+LN(G781+1)*0.1+LN(H781+1)*0.05+LN(I781*100+1)*0.1+LN(J781*100+1)*0.05+LN(K781*100+1)*0.1+LN(L781*100+1)*0.05+LN(M781*1000000+1)*0.05+LN(N781*10000000+1)*0.05,2)*100</f>
        <v>16997.426160631006</v>
      </c>
    </row>
    <row r="782" spans="1:15" x14ac:dyDescent="0.25">
      <c r="A782" t="s">
        <v>203</v>
      </c>
      <c r="B782">
        <v>1</v>
      </c>
      <c r="C782">
        <v>1</v>
      </c>
      <c r="D782">
        <v>15</v>
      </c>
      <c r="E782">
        <v>2</v>
      </c>
      <c r="F782">
        <v>3467562</v>
      </c>
      <c r="G782">
        <v>231170</v>
      </c>
      <c r="H782">
        <v>343756</v>
      </c>
      <c r="I782">
        <v>24969</v>
      </c>
      <c r="J782">
        <v>1664</v>
      </c>
      <c r="K782">
        <v>254414</v>
      </c>
      <c r="L782">
        <v>16960</v>
      </c>
      <c r="M782">
        <v>0.98421863576690005</v>
      </c>
      <c r="N782">
        <v>7.2211830675269803E-2</v>
      </c>
      <c r="O782">
        <f>POWER(LN(B782*100000+1)*0.05+LN(C782*100000+1)*0.05+LN(D782*100000+1)*0.1+LN(E782*100000+1)*0.1+LN(F782+1)*0.1+LN(G782+1)*0.1+LN(H782+1)*0.05+LN(I782*100+1)*0.1+LN(J782*100+1)*0.05+LN(K782*100+1)*0.1+LN(L782*100+1)*0.05+LN(M782*1000000+1)*0.05+LN(N782*10000000+1)*0.05,2)*100</f>
        <v>16986.926585352212</v>
      </c>
    </row>
    <row r="783" spans="1:15" x14ac:dyDescent="0.25">
      <c r="A783" t="s">
        <v>2056</v>
      </c>
      <c r="B783">
        <v>1</v>
      </c>
      <c r="C783">
        <v>1</v>
      </c>
      <c r="D783">
        <v>19</v>
      </c>
      <c r="E783">
        <v>2</v>
      </c>
      <c r="F783">
        <v>9743593</v>
      </c>
      <c r="G783">
        <v>512820</v>
      </c>
      <c r="H783">
        <v>662158</v>
      </c>
      <c r="I783">
        <v>32840</v>
      </c>
      <c r="J783">
        <v>1728</v>
      </c>
      <c r="K783">
        <v>91282</v>
      </c>
      <c r="L783">
        <v>4804</v>
      </c>
      <c r="M783">
        <v>0.95399969325825495</v>
      </c>
      <c r="N783">
        <v>8.9374628024795396E-3</v>
      </c>
      <c r="O783">
        <f>POWER(LN(B783*100000+1)*0.05+LN(C783*100000+1)*0.05+LN(D783*100000+1)*0.1+LN(E783*100000+1)*0.1+LN(F783+1)*0.1+LN(G783+1)*0.1+LN(H783+1)*0.05+LN(I783*100+1)*0.1+LN(J783*100+1)*0.05+LN(K783*100+1)*0.1+LN(L783*100+1)*0.05+LN(M783*1000000+1)*0.05+LN(N783*10000000+1)*0.05,2)*100</f>
        <v>16979.369891804377</v>
      </c>
    </row>
    <row r="784" spans="1:15" x14ac:dyDescent="0.25">
      <c r="A784" t="s">
        <v>1405</v>
      </c>
      <c r="B784">
        <v>1</v>
      </c>
      <c r="C784">
        <v>1</v>
      </c>
      <c r="D784">
        <v>14</v>
      </c>
      <c r="E784">
        <v>2</v>
      </c>
      <c r="F784">
        <v>6904110</v>
      </c>
      <c r="G784">
        <v>493150</v>
      </c>
      <c r="H784">
        <v>735035</v>
      </c>
      <c r="I784">
        <v>20083</v>
      </c>
      <c r="J784">
        <v>1434</v>
      </c>
      <c r="K784">
        <v>143425</v>
      </c>
      <c r="L784">
        <v>10244</v>
      </c>
      <c r="M784">
        <v>0.93616872930102801</v>
      </c>
      <c r="N784">
        <v>1.9447836143977999E-2</v>
      </c>
      <c r="O784">
        <f>POWER(LN(B784*100000+1)*0.05+LN(C784*100000+1)*0.05+LN(D784*100000+1)*0.1+LN(E784*100000+1)*0.1+LN(F784+1)*0.1+LN(G784+1)*0.1+LN(H784+1)*0.05+LN(I784*100+1)*0.1+LN(J784*100+1)*0.05+LN(K784*100+1)*0.1+LN(L784*100+1)*0.05+LN(M784*1000000+1)*0.05+LN(N784*10000000+1)*0.05,2)*100</f>
        <v>16976.238698519912</v>
      </c>
    </row>
    <row r="785" spans="1:15" x14ac:dyDescent="0.25">
      <c r="A785" t="s">
        <v>232</v>
      </c>
      <c r="B785">
        <v>1</v>
      </c>
      <c r="C785">
        <v>1</v>
      </c>
      <c r="D785">
        <v>23</v>
      </c>
      <c r="E785">
        <v>3</v>
      </c>
      <c r="F785">
        <v>4003900</v>
      </c>
      <c r="G785">
        <v>174082</v>
      </c>
      <c r="H785">
        <v>462066</v>
      </c>
      <c r="I785">
        <v>22406</v>
      </c>
      <c r="J785">
        <v>974</v>
      </c>
      <c r="K785">
        <v>228423</v>
      </c>
      <c r="L785">
        <v>9931</v>
      </c>
      <c r="M785">
        <v>0.96378648384794896</v>
      </c>
      <c r="N785">
        <v>5.4984140463048503E-2</v>
      </c>
      <c r="O785">
        <f>POWER(LN(B785*100000+1)*0.05+LN(C785*100000+1)*0.05+LN(D785*100000+1)*0.1+LN(E785*100000+1)*0.1+LN(F785+1)*0.1+LN(G785+1)*0.1+LN(H785+1)*0.05+LN(I785*100+1)*0.1+LN(J785*100+1)*0.05+LN(K785*100+1)*0.1+LN(L785*100+1)*0.05+LN(M785*1000000+1)*0.05+LN(N785*10000000+1)*0.05,2)*100</f>
        <v>16972.011278474616</v>
      </c>
    </row>
    <row r="786" spans="1:15" x14ac:dyDescent="0.25">
      <c r="A786" t="s">
        <v>1615</v>
      </c>
      <c r="B786">
        <v>1</v>
      </c>
      <c r="C786">
        <v>1</v>
      </c>
      <c r="D786">
        <v>11</v>
      </c>
      <c r="E786">
        <v>1</v>
      </c>
      <c r="F786">
        <v>7872450</v>
      </c>
      <c r="G786">
        <v>715677</v>
      </c>
      <c r="H786">
        <v>820955</v>
      </c>
      <c r="I786">
        <v>12639</v>
      </c>
      <c r="J786">
        <v>1149</v>
      </c>
      <c r="K786">
        <v>216113</v>
      </c>
      <c r="L786">
        <v>19646</v>
      </c>
      <c r="M786">
        <v>0.985928657692966</v>
      </c>
      <c r="N786">
        <v>2.7065525979841101E-2</v>
      </c>
      <c r="O786">
        <f>POWER(LN(B786*100000+1)*0.05+LN(C786*100000+1)*0.05+LN(D786*100000+1)*0.1+LN(E786*100000+1)*0.1+LN(F786+1)*0.1+LN(G786+1)*0.1+LN(H786+1)*0.05+LN(I786*100+1)*0.1+LN(J786*100+1)*0.05+LN(K786*100+1)*0.1+LN(L786*100+1)*0.05+LN(M786*1000000+1)*0.05+LN(N786*10000000+1)*0.05,2)*100</f>
        <v>16970.376229551737</v>
      </c>
    </row>
    <row r="787" spans="1:15" x14ac:dyDescent="0.25">
      <c r="A787" t="s">
        <v>403</v>
      </c>
      <c r="B787">
        <v>1</v>
      </c>
      <c r="C787">
        <v>1</v>
      </c>
      <c r="D787">
        <v>12</v>
      </c>
      <c r="E787">
        <v>1</v>
      </c>
      <c r="F787">
        <v>3789009</v>
      </c>
      <c r="G787">
        <v>315750</v>
      </c>
      <c r="H787">
        <v>475678</v>
      </c>
      <c r="I787">
        <v>28911</v>
      </c>
      <c r="J787">
        <v>2409</v>
      </c>
      <c r="K787">
        <v>238346</v>
      </c>
      <c r="L787">
        <v>19862</v>
      </c>
      <c r="M787">
        <v>0.99103823852718298</v>
      </c>
      <c r="N787">
        <v>6.2340838989825599E-2</v>
      </c>
      <c r="O787">
        <f>POWER(LN(B787*100000+1)*0.05+LN(C787*100000+1)*0.05+LN(D787*100000+1)*0.1+LN(E787*100000+1)*0.1+LN(F787+1)*0.1+LN(G787+1)*0.1+LN(H787+1)*0.05+LN(I787*100+1)*0.1+LN(J787*100+1)*0.05+LN(K787*100+1)*0.1+LN(L787*100+1)*0.05+LN(M787*1000000+1)*0.05+LN(N787*10000000+1)*0.05,2)*100</f>
        <v>16966.559479732226</v>
      </c>
    </row>
    <row r="788" spans="1:15" x14ac:dyDescent="0.25">
      <c r="A788" t="s">
        <v>1413</v>
      </c>
      <c r="B788">
        <v>1</v>
      </c>
      <c r="C788">
        <v>1</v>
      </c>
      <c r="D788">
        <v>15</v>
      </c>
      <c r="E788">
        <v>2</v>
      </c>
      <c r="F788">
        <v>4585454</v>
      </c>
      <c r="G788">
        <v>305696</v>
      </c>
      <c r="H788">
        <v>344518</v>
      </c>
      <c r="I788">
        <v>21909</v>
      </c>
      <c r="J788">
        <v>1460</v>
      </c>
      <c r="K788">
        <v>219915</v>
      </c>
      <c r="L788">
        <v>14661</v>
      </c>
      <c r="M788">
        <v>0.96354955323647795</v>
      </c>
      <c r="N788">
        <v>4.6211127622259401E-2</v>
      </c>
      <c r="O788">
        <f>POWER(LN(B788*100000+1)*0.05+LN(C788*100000+1)*0.05+LN(D788*100000+1)*0.1+LN(E788*100000+1)*0.1+LN(F788+1)*0.1+LN(G788+1)*0.1+LN(H788+1)*0.05+LN(I788*100+1)*0.1+LN(J788*100+1)*0.05+LN(K788*100+1)*0.1+LN(L788*100+1)*0.05+LN(M788*1000000+1)*0.05+LN(N788*10000000+1)*0.05,2)*100</f>
        <v>16963.863164724855</v>
      </c>
    </row>
    <row r="789" spans="1:15" x14ac:dyDescent="0.25">
      <c r="A789" t="s">
        <v>329</v>
      </c>
      <c r="B789">
        <v>1</v>
      </c>
      <c r="C789">
        <v>1</v>
      </c>
      <c r="D789">
        <v>8</v>
      </c>
      <c r="E789">
        <v>1</v>
      </c>
      <c r="F789">
        <v>6692044</v>
      </c>
      <c r="G789">
        <v>836505</v>
      </c>
      <c r="H789">
        <v>1047573</v>
      </c>
      <c r="I789">
        <v>12878</v>
      </c>
      <c r="J789">
        <v>1609</v>
      </c>
      <c r="K789">
        <v>193155</v>
      </c>
      <c r="L789">
        <v>24144</v>
      </c>
      <c r="M789">
        <v>0.95955061996841895</v>
      </c>
      <c r="N789">
        <v>2.7695872890256001E-2</v>
      </c>
      <c r="O789">
        <f>POWER(LN(B789*100000+1)*0.05+LN(C789*100000+1)*0.05+LN(D789*100000+1)*0.1+LN(E789*100000+1)*0.1+LN(F789+1)*0.1+LN(G789+1)*0.1+LN(H789+1)*0.05+LN(I789*100+1)*0.1+LN(J789*100+1)*0.05+LN(K789*100+1)*0.1+LN(L789*100+1)*0.05+LN(M789*1000000+1)*0.05+LN(N789*10000000+1)*0.05,2)*100</f>
        <v>16963.289773343051</v>
      </c>
    </row>
    <row r="790" spans="1:15" x14ac:dyDescent="0.25">
      <c r="A790" t="s">
        <v>993</v>
      </c>
      <c r="B790">
        <v>1</v>
      </c>
      <c r="C790">
        <v>1</v>
      </c>
      <c r="D790">
        <v>22</v>
      </c>
      <c r="E790">
        <v>3</v>
      </c>
      <c r="F790">
        <v>6411264</v>
      </c>
      <c r="G790">
        <v>291421</v>
      </c>
      <c r="H790">
        <v>650940</v>
      </c>
      <c r="I790">
        <v>18837</v>
      </c>
      <c r="J790">
        <v>856</v>
      </c>
      <c r="K790">
        <v>159065</v>
      </c>
      <c r="L790">
        <v>7230</v>
      </c>
      <c r="M790">
        <v>0.97883883946814199</v>
      </c>
      <c r="N790">
        <v>2.42852267509184E-2</v>
      </c>
      <c r="O790">
        <f>POWER(LN(B790*100000+1)*0.05+LN(C790*100000+1)*0.05+LN(D790*100000+1)*0.1+LN(E790*100000+1)*0.1+LN(F790+1)*0.1+LN(G790+1)*0.1+LN(H790+1)*0.05+LN(I790*100+1)*0.1+LN(J790*100+1)*0.05+LN(K790*100+1)*0.1+LN(L790*100+1)*0.05+LN(M790*1000000+1)*0.05+LN(N790*10000000+1)*0.05,2)*100</f>
        <v>16959.876714646154</v>
      </c>
    </row>
    <row r="791" spans="1:15" x14ac:dyDescent="0.25">
      <c r="A791" t="s">
        <v>444</v>
      </c>
      <c r="B791">
        <v>1</v>
      </c>
      <c r="C791">
        <v>1</v>
      </c>
      <c r="D791">
        <v>65</v>
      </c>
      <c r="E791">
        <v>9</v>
      </c>
      <c r="F791">
        <v>4878064</v>
      </c>
      <c r="G791">
        <v>75047</v>
      </c>
      <c r="H791">
        <v>125045</v>
      </c>
      <c r="I791">
        <v>47612</v>
      </c>
      <c r="J791">
        <v>732</v>
      </c>
      <c r="K791">
        <v>147071</v>
      </c>
      <c r="L791">
        <v>2262</v>
      </c>
      <c r="M791">
        <v>0.93134608454419998</v>
      </c>
      <c r="N791">
        <v>2.8079582391702902E-2</v>
      </c>
      <c r="O791">
        <f>POWER(LN(B791*100000+1)*0.05+LN(C791*100000+1)*0.05+LN(D791*100000+1)*0.1+LN(E791*100000+1)*0.1+LN(F791+1)*0.1+LN(G791+1)*0.1+LN(H791+1)*0.05+LN(I791*100+1)*0.1+LN(J791*100+1)*0.05+LN(K791*100+1)*0.1+LN(L791*100+1)*0.05+LN(M791*1000000+1)*0.05+LN(N791*10000000+1)*0.05,2)*100</f>
        <v>16950.626222455146</v>
      </c>
    </row>
    <row r="792" spans="1:15" x14ac:dyDescent="0.25">
      <c r="A792" t="s">
        <v>1890</v>
      </c>
      <c r="B792">
        <v>1</v>
      </c>
      <c r="C792">
        <v>1</v>
      </c>
      <c r="D792">
        <v>9</v>
      </c>
      <c r="E792">
        <v>1</v>
      </c>
      <c r="F792">
        <v>3418838</v>
      </c>
      <c r="G792">
        <v>379870</v>
      </c>
      <c r="H792">
        <v>448077</v>
      </c>
      <c r="I792">
        <v>30615</v>
      </c>
      <c r="J792">
        <v>3401</v>
      </c>
      <c r="K792">
        <v>210726</v>
      </c>
      <c r="L792">
        <v>23414</v>
      </c>
      <c r="M792">
        <v>0.96575647997874003</v>
      </c>
      <c r="N792">
        <v>5.9526072893772701E-2</v>
      </c>
      <c r="O792">
        <f>POWER(LN(B792*100000+1)*0.05+LN(C792*100000+1)*0.05+LN(D792*100000+1)*0.1+LN(E792*100000+1)*0.1+LN(F792+1)*0.1+LN(G792+1)*0.1+LN(H792+1)*0.05+LN(I792*100+1)*0.1+LN(J792*100+1)*0.05+LN(K792*100+1)*0.1+LN(L792*100+1)*0.05+LN(M792*1000000+1)*0.05+LN(N792*10000000+1)*0.05,2)*100</f>
        <v>16945.015989643896</v>
      </c>
    </row>
    <row r="793" spans="1:15" x14ac:dyDescent="0.25">
      <c r="A793" t="s">
        <v>526</v>
      </c>
      <c r="B793">
        <v>1</v>
      </c>
      <c r="C793">
        <v>1</v>
      </c>
      <c r="D793">
        <v>16</v>
      </c>
      <c r="E793">
        <v>2</v>
      </c>
      <c r="F793">
        <v>3779835</v>
      </c>
      <c r="G793">
        <v>236239</v>
      </c>
      <c r="H793">
        <v>311748</v>
      </c>
      <c r="I793">
        <v>22831</v>
      </c>
      <c r="J793">
        <v>1426</v>
      </c>
      <c r="K793">
        <v>248536</v>
      </c>
      <c r="L793">
        <v>15533</v>
      </c>
      <c r="M793">
        <v>0.98380516303473098</v>
      </c>
      <c r="N793">
        <v>6.4688273429924906E-2</v>
      </c>
      <c r="O793">
        <f>POWER(LN(B793*100000+1)*0.05+LN(C793*100000+1)*0.05+LN(D793*100000+1)*0.1+LN(E793*100000+1)*0.1+LN(F793+1)*0.1+LN(G793+1)*0.1+LN(H793+1)*0.05+LN(I793*100+1)*0.1+LN(J793*100+1)*0.05+LN(K793*100+1)*0.1+LN(L793*100+1)*0.05+LN(M793*1000000+1)*0.05+LN(N793*10000000+1)*0.05,2)*100</f>
        <v>16943.775959547307</v>
      </c>
    </row>
    <row r="794" spans="1:15" x14ac:dyDescent="0.25">
      <c r="A794" t="s">
        <v>1398</v>
      </c>
      <c r="B794">
        <v>1</v>
      </c>
      <c r="C794">
        <v>1</v>
      </c>
      <c r="D794">
        <v>9</v>
      </c>
      <c r="E794">
        <v>1</v>
      </c>
      <c r="F794">
        <v>12777656</v>
      </c>
      <c r="G794">
        <v>1419739</v>
      </c>
      <c r="H794">
        <v>1598439</v>
      </c>
      <c r="I794">
        <v>11872</v>
      </c>
      <c r="J794">
        <v>1319</v>
      </c>
      <c r="K794">
        <v>116220</v>
      </c>
      <c r="L794">
        <v>12913</v>
      </c>
      <c r="M794">
        <v>0.95686628807434204</v>
      </c>
      <c r="N794">
        <v>8.7032394673952698E-3</v>
      </c>
      <c r="O794">
        <f>POWER(LN(B794*100000+1)*0.05+LN(C794*100000+1)*0.05+LN(D794*100000+1)*0.1+LN(E794*100000+1)*0.1+LN(F794+1)*0.1+LN(G794+1)*0.1+LN(H794+1)*0.05+LN(I794*100+1)*0.1+LN(J794*100+1)*0.05+LN(K794*100+1)*0.1+LN(L794*100+1)*0.05+LN(M794*1000000+1)*0.05+LN(N794*10000000+1)*0.05,2)*100</f>
        <v>16943.24517727632</v>
      </c>
    </row>
    <row r="795" spans="1:15" x14ac:dyDescent="0.25">
      <c r="A795" t="s">
        <v>799</v>
      </c>
      <c r="B795">
        <v>1</v>
      </c>
      <c r="C795">
        <v>1</v>
      </c>
      <c r="D795">
        <v>18</v>
      </c>
      <c r="E795">
        <v>2</v>
      </c>
      <c r="F795">
        <v>9466947</v>
      </c>
      <c r="G795">
        <v>525941</v>
      </c>
      <c r="H795">
        <v>842721</v>
      </c>
      <c r="I795">
        <v>7168</v>
      </c>
      <c r="J795">
        <v>398</v>
      </c>
      <c r="K795">
        <v>242526</v>
      </c>
      <c r="L795">
        <v>13473</v>
      </c>
      <c r="M795">
        <v>0.98877646108046102</v>
      </c>
      <c r="N795">
        <v>2.5330658342124401E-2</v>
      </c>
      <c r="O795">
        <f>POWER(LN(B795*100000+1)*0.05+LN(C795*100000+1)*0.05+LN(D795*100000+1)*0.1+LN(E795*100000+1)*0.1+LN(F795+1)*0.1+LN(G795+1)*0.1+LN(H795+1)*0.05+LN(I795*100+1)*0.1+LN(J795*100+1)*0.05+LN(K795*100+1)*0.1+LN(L795*100+1)*0.05+LN(M795*1000000+1)*0.05+LN(N795*10000000+1)*0.05,2)*100</f>
        <v>16937.27363723969</v>
      </c>
    </row>
    <row r="796" spans="1:15" x14ac:dyDescent="0.25">
      <c r="A796" t="s">
        <v>1783</v>
      </c>
      <c r="B796">
        <v>1</v>
      </c>
      <c r="C796">
        <v>1</v>
      </c>
      <c r="D796">
        <v>17</v>
      </c>
      <c r="E796">
        <v>2</v>
      </c>
      <c r="F796">
        <v>9679166</v>
      </c>
      <c r="G796">
        <v>569362</v>
      </c>
      <c r="H796">
        <v>717877</v>
      </c>
      <c r="I796">
        <v>13236</v>
      </c>
      <c r="J796">
        <v>778</v>
      </c>
      <c r="K796">
        <v>151557</v>
      </c>
      <c r="L796">
        <v>8915</v>
      </c>
      <c r="M796">
        <v>0.98296350547978695</v>
      </c>
      <c r="N796">
        <v>1.53913054079246E-2</v>
      </c>
      <c r="O796">
        <f>POWER(LN(B796*100000+1)*0.05+LN(C796*100000+1)*0.05+LN(D796*100000+1)*0.1+LN(E796*100000+1)*0.1+LN(F796+1)*0.1+LN(G796+1)*0.1+LN(H796+1)*0.05+LN(I796*100+1)*0.1+LN(J796*100+1)*0.05+LN(K796*100+1)*0.1+LN(L796*100+1)*0.05+LN(M796*1000000+1)*0.05+LN(N796*10000000+1)*0.05,2)*100</f>
        <v>16933.092977861303</v>
      </c>
    </row>
    <row r="797" spans="1:15" x14ac:dyDescent="0.25">
      <c r="A797" t="s">
        <v>1034</v>
      </c>
      <c r="B797">
        <v>1</v>
      </c>
      <c r="C797">
        <v>1</v>
      </c>
      <c r="D797">
        <v>8</v>
      </c>
      <c r="E797">
        <v>1</v>
      </c>
      <c r="F797">
        <v>8080063</v>
      </c>
      <c r="G797">
        <v>1010007</v>
      </c>
      <c r="H797">
        <v>1074082</v>
      </c>
      <c r="I797">
        <v>20350</v>
      </c>
      <c r="J797">
        <v>2543</v>
      </c>
      <c r="K797">
        <v>110575</v>
      </c>
      <c r="L797">
        <v>13821</v>
      </c>
      <c r="M797">
        <v>0.96566131584897097</v>
      </c>
      <c r="N797">
        <v>1.3214995972184901E-2</v>
      </c>
      <c r="O797">
        <f>POWER(LN(B797*100000+1)*0.05+LN(C797*100000+1)*0.05+LN(D797*100000+1)*0.1+LN(E797*100000+1)*0.1+LN(F797+1)*0.1+LN(G797+1)*0.1+LN(H797+1)*0.05+LN(I797*100+1)*0.1+LN(J797*100+1)*0.05+LN(K797*100+1)*0.1+LN(L797*100+1)*0.05+LN(M797*1000000+1)*0.05+LN(N797*10000000+1)*0.05,2)*100</f>
        <v>16930.059778211315</v>
      </c>
    </row>
    <row r="798" spans="1:15" x14ac:dyDescent="0.25">
      <c r="A798" t="s">
        <v>2179</v>
      </c>
      <c r="B798">
        <v>1</v>
      </c>
      <c r="C798">
        <v>1</v>
      </c>
      <c r="D798">
        <v>13</v>
      </c>
      <c r="E798">
        <v>1</v>
      </c>
      <c r="F798">
        <v>3878022</v>
      </c>
      <c r="G798">
        <v>298309</v>
      </c>
      <c r="H798">
        <v>410327</v>
      </c>
      <c r="I798">
        <v>50259</v>
      </c>
      <c r="J798">
        <v>3866</v>
      </c>
      <c r="K798">
        <v>155722</v>
      </c>
      <c r="L798">
        <v>11978</v>
      </c>
      <c r="M798">
        <v>0.98237243292534104</v>
      </c>
      <c r="N798">
        <v>3.94471717798403E-2</v>
      </c>
      <c r="O798">
        <f>POWER(LN(B798*100000+1)*0.05+LN(C798*100000+1)*0.05+LN(D798*100000+1)*0.1+LN(E798*100000+1)*0.1+LN(F798+1)*0.1+LN(G798+1)*0.1+LN(H798+1)*0.05+LN(I798*100+1)*0.1+LN(J798*100+1)*0.05+LN(K798*100+1)*0.1+LN(L798*100+1)*0.05+LN(M798*1000000+1)*0.05+LN(N798*10000000+1)*0.05,2)*100</f>
        <v>16927.578918584364</v>
      </c>
    </row>
    <row r="799" spans="1:15" x14ac:dyDescent="0.25">
      <c r="A799" t="s">
        <v>1786</v>
      </c>
      <c r="B799">
        <v>1</v>
      </c>
      <c r="C799">
        <v>1</v>
      </c>
      <c r="D799">
        <v>9</v>
      </c>
      <c r="E799">
        <v>1</v>
      </c>
      <c r="F799">
        <v>22447439</v>
      </c>
      <c r="G799">
        <v>2494159</v>
      </c>
      <c r="H799">
        <v>4829710</v>
      </c>
      <c r="I799">
        <v>7951</v>
      </c>
      <c r="J799">
        <v>883</v>
      </c>
      <c r="K799">
        <v>80426</v>
      </c>
      <c r="L799">
        <v>8936</v>
      </c>
      <c r="M799">
        <v>0.83623455101584099</v>
      </c>
      <c r="N799">
        <v>2.9961101575997199E-3</v>
      </c>
      <c r="O799">
        <f>POWER(LN(B799*100000+1)*0.05+LN(C799*100000+1)*0.05+LN(D799*100000+1)*0.1+LN(E799*100000+1)*0.1+LN(F799+1)*0.1+LN(G799+1)*0.1+LN(H799+1)*0.05+LN(I799*100+1)*0.1+LN(J799*100+1)*0.05+LN(K799*100+1)*0.1+LN(L799*100+1)*0.05+LN(M799*1000000+1)*0.05+LN(N799*10000000+1)*0.05,2)*100</f>
        <v>16923.862291668407</v>
      </c>
    </row>
    <row r="800" spans="1:15" x14ac:dyDescent="0.25">
      <c r="A800" t="s">
        <v>1387</v>
      </c>
      <c r="B800">
        <v>1</v>
      </c>
      <c r="C800">
        <v>1</v>
      </c>
      <c r="D800">
        <v>7</v>
      </c>
      <c r="E800">
        <v>1</v>
      </c>
      <c r="F800">
        <v>37502911</v>
      </c>
      <c r="G800">
        <v>5357558</v>
      </c>
      <c r="H800">
        <v>6518936</v>
      </c>
      <c r="I800">
        <v>5473</v>
      </c>
      <c r="J800">
        <v>781</v>
      </c>
      <c r="K800">
        <v>61954</v>
      </c>
      <c r="L800">
        <v>8850</v>
      </c>
      <c r="M800">
        <v>0.75280046486102603</v>
      </c>
      <c r="N800">
        <v>1.24361012935769E-3</v>
      </c>
      <c r="O800">
        <f>POWER(LN(B800*100000+1)*0.05+LN(C800*100000+1)*0.05+LN(D800*100000+1)*0.1+LN(E800*100000+1)*0.1+LN(F800+1)*0.1+LN(G800+1)*0.1+LN(H800+1)*0.05+LN(I800*100+1)*0.1+LN(J800*100+1)*0.05+LN(K800*100+1)*0.1+LN(L800*100+1)*0.05+LN(M800*1000000+1)*0.05+LN(N800*10000000+1)*0.05,2)*100</f>
        <v>16919.606627048579</v>
      </c>
    </row>
    <row r="801" spans="1:15" x14ac:dyDescent="0.25">
      <c r="A801" t="s">
        <v>1475</v>
      </c>
      <c r="B801">
        <v>1</v>
      </c>
      <c r="C801">
        <v>1</v>
      </c>
      <c r="D801">
        <v>8</v>
      </c>
      <c r="E801">
        <v>1</v>
      </c>
      <c r="F801">
        <v>5482985</v>
      </c>
      <c r="G801">
        <v>685373</v>
      </c>
      <c r="H801">
        <v>1066607</v>
      </c>
      <c r="I801">
        <v>34945</v>
      </c>
      <c r="J801">
        <v>4368</v>
      </c>
      <c r="K801">
        <v>193928</v>
      </c>
      <c r="L801">
        <v>24241</v>
      </c>
      <c r="M801">
        <v>0.239351718163442</v>
      </c>
      <c r="N801">
        <v>8.4656441701007803E-3</v>
      </c>
      <c r="O801">
        <f>POWER(LN(B801*100000+1)*0.05+LN(C801*100000+1)*0.05+LN(D801*100000+1)*0.1+LN(E801*100000+1)*0.1+LN(F801+1)*0.1+LN(G801+1)*0.1+LN(H801+1)*0.05+LN(I801*100+1)*0.1+LN(J801*100+1)*0.05+LN(K801*100+1)*0.1+LN(L801*100+1)*0.05+LN(M801*1000000+1)*0.05+LN(N801*10000000+1)*0.05,2)*100</f>
        <v>16918.299400215663</v>
      </c>
    </row>
    <row r="802" spans="1:15" x14ac:dyDescent="0.25">
      <c r="A802" t="s">
        <v>1315</v>
      </c>
      <c r="B802">
        <v>1</v>
      </c>
      <c r="C802">
        <v>1</v>
      </c>
      <c r="D802">
        <v>9</v>
      </c>
      <c r="E802">
        <v>1</v>
      </c>
      <c r="F802">
        <v>4355010</v>
      </c>
      <c r="G802">
        <v>483890</v>
      </c>
      <c r="H802">
        <v>598483</v>
      </c>
      <c r="I802">
        <v>31490</v>
      </c>
      <c r="J802">
        <v>3498</v>
      </c>
      <c r="K802">
        <v>175712</v>
      </c>
      <c r="L802">
        <v>19523</v>
      </c>
      <c r="M802">
        <v>0.70026520670187598</v>
      </c>
      <c r="N802">
        <v>2.8253666466896699E-2</v>
      </c>
      <c r="O802">
        <f>POWER(LN(B802*100000+1)*0.05+LN(C802*100000+1)*0.05+LN(D802*100000+1)*0.1+LN(E802*100000+1)*0.1+LN(F802+1)*0.1+LN(G802+1)*0.1+LN(H802+1)*0.05+LN(I802*100+1)*0.1+LN(J802*100+1)*0.05+LN(K802*100+1)*0.1+LN(L802*100+1)*0.05+LN(M802*1000000+1)*0.05+LN(N802*10000000+1)*0.05,2)*100</f>
        <v>16909.915476615253</v>
      </c>
    </row>
    <row r="803" spans="1:15" x14ac:dyDescent="0.25">
      <c r="A803" t="s">
        <v>1362</v>
      </c>
      <c r="B803">
        <v>1</v>
      </c>
      <c r="C803">
        <v>1</v>
      </c>
      <c r="D803">
        <v>16</v>
      </c>
      <c r="E803">
        <v>2</v>
      </c>
      <c r="F803">
        <v>10006275</v>
      </c>
      <c r="G803">
        <v>625392</v>
      </c>
      <c r="H803">
        <v>1248469</v>
      </c>
      <c r="I803">
        <v>21243</v>
      </c>
      <c r="J803">
        <v>1327</v>
      </c>
      <c r="K803">
        <v>85012</v>
      </c>
      <c r="L803">
        <v>5313</v>
      </c>
      <c r="M803">
        <v>0.95348891921140499</v>
      </c>
      <c r="N803">
        <v>8.1007168002078696E-3</v>
      </c>
      <c r="O803">
        <f>POWER(LN(B803*100000+1)*0.05+LN(C803*100000+1)*0.05+LN(D803*100000+1)*0.1+LN(E803*100000+1)*0.1+LN(F803+1)*0.1+LN(G803+1)*0.1+LN(H803+1)*0.05+LN(I803*100+1)*0.1+LN(J803*100+1)*0.05+LN(K803*100+1)*0.1+LN(L803*100+1)*0.05+LN(M803*1000000+1)*0.05+LN(N803*10000000+1)*0.05,2)*100</f>
        <v>16909.708788690012</v>
      </c>
    </row>
    <row r="804" spans="1:15" x14ac:dyDescent="0.25">
      <c r="A804" t="s">
        <v>401</v>
      </c>
      <c r="B804">
        <v>1</v>
      </c>
      <c r="C804">
        <v>1</v>
      </c>
      <c r="D804">
        <v>19</v>
      </c>
      <c r="E804">
        <v>2</v>
      </c>
      <c r="F804">
        <v>7196422</v>
      </c>
      <c r="G804">
        <v>378759</v>
      </c>
      <c r="H804">
        <v>607765</v>
      </c>
      <c r="I804">
        <v>14508</v>
      </c>
      <c r="J804">
        <v>763</v>
      </c>
      <c r="K804">
        <v>187963</v>
      </c>
      <c r="L804">
        <v>9892</v>
      </c>
      <c r="M804">
        <v>0.96446109074658304</v>
      </c>
      <c r="N804">
        <v>2.5190712829236499E-2</v>
      </c>
      <c r="O804">
        <f>POWER(LN(B804*100000+1)*0.05+LN(C804*100000+1)*0.05+LN(D804*100000+1)*0.1+LN(E804*100000+1)*0.1+LN(F804+1)*0.1+LN(G804+1)*0.1+LN(H804+1)*0.05+LN(I804*100+1)*0.1+LN(J804*100+1)*0.05+LN(K804*100+1)*0.1+LN(L804*100+1)*0.05+LN(M804*1000000+1)*0.05+LN(N804*10000000+1)*0.05,2)*100</f>
        <v>16909.704658919076</v>
      </c>
    </row>
    <row r="805" spans="1:15" x14ac:dyDescent="0.25">
      <c r="A805" t="s">
        <v>1304</v>
      </c>
      <c r="B805">
        <v>1</v>
      </c>
      <c r="C805">
        <v>1</v>
      </c>
      <c r="D805">
        <v>9</v>
      </c>
      <c r="E805">
        <v>1</v>
      </c>
      <c r="F805">
        <v>5898886</v>
      </c>
      <c r="G805">
        <v>655431</v>
      </c>
      <c r="H805">
        <v>933283</v>
      </c>
      <c r="I805">
        <v>9987</v>
      </c>
      <c r="J805">
        <v>1109</v>
      </c>
      <c r="K805">
        <v>249483</v>
      </c>
      <c r="L805">
        <v>27720</v>
      </c>
      <c r="M805">
        <v>0.98283650589418903</v>
      </c>
      <c r="N805">
        <v>4.1567340002841201E-2</v>
      </c>
      <c r="O805">
        <f>POWER(LN(B805*100000+1)*0.05+LN(C805*100000+1)*0.05+LN(D805*100000+1)*0.1+LN(E805*100000+1)*0.1+LN(F805+1)*0.1+LN(G805+1)*0.1+LN(H805+1)*0.05+LN(I805*100+1)*0.1+LN(J805*100+1)*0.05+LN(K805*100+1)*0.1+LN(L805*100+1)*0.05+LN(M805*1000000+1)*0.05+LN(N805*10000000+1)*0.05,2)*100</f>
        <v>16908.521399932295</v>
      </c>
    </row>
    <row r="806" spans="1:15" x14ac:dyDescent="0.25">
      <c r="A806" t="s">
        <v>1677</v>
      </c>
      <c r="B806">
        <v>1</v>
      </c>
      <c r="C806">
        <v>1</v>
      </c>
      <c r="D806">
        <v>8</v>
      </c>
      <c r="E806">
        <v>1</v>
      </c>
      <c r="F806">
        <v>3174381</v>
      </c>
      <c r="G806">
        <v>396797</v>
      </c>
      <c r="H806">
        <v>462810</v>
      </c>
      <c r="I806">
        <v>62400</v>
      </c>
      <c r="J806">
        <v>7800</v>
      </c>
      <c r="K806">
        <v>111024</v>
      </c>
      <c r="L806">
        <v>13878</v>
      </c>
      <c r="M806">
        <v>0.97759943795936</v>
      </c>
      <c r="N806">
        <v>3.4191547895479499E-2</v>
      </c>
      <c r="O806">
        <f>POWER(LN(B806*100000+1)*0.05+LN(C806*100000+1)*0.05+LN(D806*100000+1)*0.1+LN(E806*100000+1)*0.1+LN(F806+1)*0.1+LN(G806+1)*0.1+LN(H806+1)*0.05+LN(I806*100+1)*0.1+LN(J806*100+1)*0.05+LN(K806*100+1)*0.1+LN(L806*100+1)*0.05+LN(M806*1000000+1)*0.05+LN(N806*10000000+1)*0.05,2)*100</f>
        <v>16898.563530685187</v>
      </c>
    </row>
    <row r="807" spans="1:15" x14ac:dyDescent="0.25">
      <c r="A807" t="s">
        <v>458</v>
      </c>
      <c r="B807">
        <v>1</v>
      </c>
      <c r="C807">
        <v>1</v>
      </c>
      <c r="D807">
        <v>7</v>
      </c>
      <c r="E807">
        <v>1</v>
      </c>
      <c r="F807">
        <v>3083103</v>
      </c>
      <c r="G807">
        <v>440443</v>
      </c>
      <c r="H807">
        <v>487593</v>
      </c>
      <c r="I807">
        <v>17897</v>
      </c>
      <c r="J807">
        <v>2556</v>
      </c>
      <c r="K807">
        <v>256834</v>
      </c>
      <c r="L807">
        <v>36690</v>
      </c>
      <c r="M807">
        <v>0.99278522314023798</v>
      </c>
      <c r="N807">
        <v>8.2702718657145097E-2</v>
      </c>
      <c r="O807">
        <f>POWER(LN(B807*100000+1)*0.05+LN(C807*100000+1)*0.05+LN(D807*100000+1)*0.1+LN(E807*100000+1)*0.1+LN(F807+1)*0.1+LN(G807+1)*0.1+LN(H807+1)*0.05+LN(I807*100+1)*0.1+LN(J807*100+1)*0.05+LN(K807*100+1)*0.1+LN(L807*100+1)*0.05+LN(M807*1000000+1)*0.05+LN(N807*10000000+1)*0.05,2)*100</f>
        <v>16881.69096907257</v>
      </c>
    </row>
    <row r="808" spans="1:15" x14ac:dyDescent="0.25">
      <c r="A808" t="s">
        <v>343</v>
      </c>
      <c r="B808">
        <v>1</v>
      </c>
      <c r="C808">
        <v>1</v>
      </c>
      <c r="D808">
        <v>21</v>
      </c>
      <c r="E808">
        <v>3</v>
      </c>
      <c r="F808">
        <v>2493390</v>
      </c>
      <c r="G808">
        <v>118732</v>
      </c>
      <c r="H808">
        <v>178717</v>
      </c>
      <c r="I808">
        <v>24319</v>
      </c>
      <c r="J808">
        <v>1158</v>
      </c>
      <c r="K808">
        <v>306599</v>
      </c>
      <c r="L808">
        <v>14599</v>
      </c>
      <c r="M808">
        <v>0.99322894073366197</v>
      </c>
      <c r="N808">
        <v>0.122132117318189</v>
      </c>
      <c r="O808">
        <f>POWER(LN(B808*100000+1)*0.05+LN(C808*100000+1)*0.05+LN(D808*100000+1)*0.1+LN(E808*100000+1)*0.1+LN(F808+1)*0.1+LN(G808+1)*0.1+LN(H808+1)*0.05+LN(I808*100+1)*0.1+LN(J808*100+1)*0.05+LN(K808*100+1)*0.1+LN(L808*100+1)*0.05+LN(M808*1000000+1)*0.05+LN(N808*10000000+1)*0.05,2)*100</f>
        <v>16880.240257258032</v>
      </c>
    </row>
    <row r="809" spans="1:15" x14ac:dyDescent="0.25">
      <c r="A809" t="s">
        <v>394</v>
      </c>
      <c r="B809">
        <v>1</v>
      </c>
      <c r="C809">
        <v>1</v>
      </c>
      <c r="D809">
        <v>32</v>
      </c>
      <c r="E809">
        <v>4</v>
      </c>
      <c r="F809">
        <v>8750238</v>
      </c>
      <c r="G809">
        <v>273444</v>
      </c>
      <c r="H809">
        <v>597308</v>
      </c>
      <c r="I809">
        <v>9459</v>
      </c>
      <c r="J809">
        <v>295</v>
      </c>
      <c r="K809">
        <v>190430</v>
      </c>
      <c r="L809">
        <v>5950</v>
      </c>
      <c r="M809">
        <v>0.96281048154177395</v>
      </c>
      <c r="N809">
        <v>2.0953487208005099E-2</v>
      </c>
      <c r="O809">
        <f>POWER(LN(B809*100000+1)*0.05+LN(C809*100000+1)*0.05+LN(D809*100000+1)*0.1+LN(E809*100000+1)*0.1+LN(F809+1)*0.1+LN(G809+1)*0.1+LN(H809+1)*0.05+LN(I809*100+1)*0.1+LN(J809*100+1)*0.05+LN(K809*100+1)*0.1+LN(L809*100+1)*0.05+LN(M809*1000000+1)*0.05+LN(N809*10000000+1)*0.05,2)*100</f>
        <v>16867.73527169806</v>
      </c>
    </row>
    <row r="810" spans="1:15" x14ac:dyDescent="0.25">
      <c r="A810" t="s">
        <v>1037</v>
      </c>
      <c r="B810">
        <v>1</v>
      </c>
      <c r="C810">
        <v>1</v>
      </c>
      <c r="D810">
        <v>9</v>
      </c>
      <c r="E810">
        <v>1</v>
      </c>
      <c r="F810">
        <v>4721197</v>
      </c>
      <c r="G810">
        <v>524577</v>
      </c>
      <c r="H810">
        <v>911208</v>
      </c>
      <c r="I810">
        <v>11103</v>
      </c>
      <c r="J810">
        <v>1233</v>
      </c>
      <c r="K810">
        <v>252147</v>
      </c>
      <c r="L810">
        <v>28016</v>
      </c>
      <c r="M810">
        <v>0.98797923433552604</v>
      </c>
      <c r="N810">
        <v>5.2765432156294298E-2</v>
      </c>
      <c r="O810">
        <f>POWER(LN(B810*100000+1)*0.05+LN(C810*100000+1)*0.05+LN(D810*100000+1)*0.1+LN(E810*100000+1)*0.1+LN(F810+1)*0.1+LN(G810+1)*0.1+LN(H810+1)*0.05+LN(I810*100+1)*0.1+LN(J810*100+1)*0.05+LN(K810*100+1)*0.1+LN(L810*100+1)*0.05+LN(M810*1000000+1)*0.05+LN(N810*10000000+1)*0.05,2)*100</f>
        <v>16866.772446027408</v>
      </c>
    </row>
    <row r="811" spans="1:15" x14ac:dyDescent="0.25">
      <c r="A811" t="s">
        <v>524</v>
      </c>
      <c r="B811">
        <v>1</v>
      </c>
      <c r="C811">
        <v>1</v>
      </c>
      <c r="D811">
        <v>7</v>
      </c>
      <c r="E811">
        <v>1</v>
      </c>
      <c r="F811">
        <v>4197884</v>
      </c>
      <c r="G811">
        <v>599697</v>
      </c>
      <c r="H811">
        <v>736276</v>
      </c>
      <c r="I811">
        <v>11984</v>
      </c>
      <c r="J811">
        <v>1712</v>
      </c>
      <c r="K811">
        <v>239332</v>
      </c>
      <c r="L811">
        <v>34190</v>
      </c>
      <c r="M811">
        <v>0.981005465211505</v>
      </c>
      <c r="N811">
        <v>5.5929606439815899E-2</v>
      </c>
      <c r="O811">
        <f>POWER(LN(B811*100000+1)*0.05+LN(C811*100000+1)*0.05+LN(D811*100000+1)*0.1+LN(E811*100000+1)*0.1+LN(F811+1)*0.1+LN(G811+1)*0.1+LN(H811+1)*0.05+LN(I811*100+1)*0.1+LN(J811*100+1)*0.05+LN(K811*100+1)*0.1+LN(L811*100+1)*0.05+LN(M811*1000000+1)*0.05+LN(N811*10000000+1)*0.05,2)*100</f>
        <v>16859.477078795731</v>
      </c>
    </row>
    <row r="812" spans="1:15" x14ac:dyDescent="0.25">
      <c r="A812" t="s">
        <v>2018</v>
      </c>
      <c r="B812">
        <v>1</v>
      </c>
      <c r="C812">
        <v>1</v>
      </c>
      <c r="D812">
        <v>17</v>
      </c>
      <c r="E812">
        <v>2</v>
      </c>
      <c r="F812">
        <v>5976352</v>
      </c>
      <c r="G812">
        <v>351550</v>
      </c>
      <c r="H812">
        <v>519220</v>
      </c>
      <c r="I812">
        <v>16992</v>
      </c>
      <c r="J812">
        <v>999</v>
      </c>
      <c r="K812">
        <v>168805</v>
      </c>
      <c r="L812">
        <v>9929</v>
      </c>
      <c r="M812">
        <v>0.97721039068747995</v>
      </c>
      <c r="N812">
        <v>2.7601787846498999E-2</v>
      </c>
      <c r="O812">
        <f>POWER(LN(B812*100000+1)*0.05+LN(C812*100000+1)*0.05+LN(D812*100000+1)*0.1+LN(E812*100000+1)*0.1+LN(F812+1)*0.1+LN(G812+1)*0.1+LN(H812+1)*0.05+LN(I812*100+1)*0.1+LN(J812*100+1)*0.05+LN(K812*100+1)*0.1+LN(L812*100+1)*0.05+LN(M812*1000000+1)*0.05+LN(N812*10000000+1)*0.05,2)*100</f>
        <v>16854.911414291484</v>
      </c>
    </row>
    <row r="813" spans="1:15" x14ac:dyDescent="0.25">
      <c r="A813" t="s">
        <v>535</v>
      </c>
      <c r="B813">
        <v>1</v>
      </c>
      <c r="C813">
        <v>1</v>
      </c>
      <c r="D813">
        <v>20</v>
      </c>
      <c r="E813">
        <v>2</v>
      </c>
      <c r="F813">
        <v>5893127</v>
      </c>
      <c r="G813">
        <v>294656</v>
      </c>
      <c r="H813">
        <v>324219</v>
      </c>
      <c r="I813">
        <v>23816</v>
      </c>
      <c r="J813">
        <v>1190</v>
      </c>
      <c r="K813">
        <v>170954</v>
      </c>
      <c r="L813">
        <v>8547</v>
      </c>
      <c r="M813">
        <v>0.85435848239877399</v>
      </c>
      <c r="N813">
        <v>2.4784125643313001E-2</v>
      </c>
      <c r="O813">
        <f>POWER(LN(B813*100000+1)*0.05+LN(C813*100000+1)*0.05+LN(D813*100000+1)*0.1+LN(E813*100000+1)*0.1+LN(F813+1)*0.1+LN(G813+1)*0.1+LN(H813+1)*0.05+LN(I813*100+1)*0.1+LN(J813*100+1)*0.05+LN(K813*100+1)*0.1+LN(L813*100+1)*0.05+LN(M813*1000000+1)*0.05+LN(N813*10000000+1)*0.05,2)*100</f>
        <v>16849.273910280561</v>
      </c>
    </row>
    <row r="814" spans="1:15" x14ac:dyDescent="0.25">
      <c r="A814" t="s">
        <v>841</v>
      </c>
      <c r="B814">
        <v>1</v>
      </c>
      <c r="C814">
        <v>1</v>
      </c>
      <c r="D814">
        <v>9</v>
      </c>
      <c r="E814">
        <v>1</v>
      </c>
      <c r="F814">
        <v>11218319</v>
      </c>
      <c r="G814">
        <v>1246479</v>
      </c>
      <c r="H814">
        <v>1771153</v>
      </c>
      <c r="I814">
        <v>18463</v>
      </c>
      <c r="J814">
        <v>2051</v>
      </c>
      <c r="K814">
        <v>72690</v>
      </c>
      <c r="L814">
        <v>8076</v>
      </c>
      <c r="M814">
        <v>0.94416013206768501</v>
      </c>
      <c r="N814">
        <v>6.1177614935000501E-3</v>
      </c>
      <c r="O814">
        <f>POWER(LN(B814*100000+1)*0.05+LN(C814*100000+1)*0.05+LN(D814*100000+1)*0.1+LN(E814*100000+1)*0.1+LN(F814+1)*0.1+LN(G814+1)*0.1+LN(H814+1)*0.05+LN(I814*100+1)*0.1+LN(J814*100+1)*0.05+LN(K814*100+1)*0.1+LN(L814*100+1)*0.05+LN(M814*1000000+1)*0.05+LN(N814*10000000+1)*0.05,2)*100</f>
        <v>16830.561304404935</v>
      </c>
    </row>
    <row r="815" spans="1:15" x14ac:dyDescent="0.25">
      <c r="A815" t="s">
        <v>184</v>
      </c>
      <c r="B815">
        <v>1</v>
      </c>
      <c r="C815">
        <v>1</v>
      </c>
      <c r="D815">
        <v>7</v>
      </c>
      <c r="E815">
        <v>1</v>
      </c>
      <c r="F815">
        <v>16922055</v>
      </c>
      <c r="G815">
        <v>2417436</v>
      </c>
      <c r="H815">
        <v>3577614</v>
      </c>
      <c r="I815">
        <v>7616</v>
      </c>
      <c r="J815">
        <v>1088</v>
      </c>
      <c r="K815">
        <v>77252</v>
      </c>
      <c r="L815">
        <v>11036</v>
      </c>
      <c r="M815">
        <v>0.919794956764873</v>
      </c>
      <c r="N815">
        <v>4.1990171997431797E-3</v>
      </c>
      <c r="O815">
        <f>POWER(LN(B815*100000+1)*0.05+LN(C815*100000+1)*0.05+LN(D815*100000+1)*0.1+LN(E815*100000+1)*0.1+LN(F815+1)*0.1+LN(G815+1)*0.1+LN(H815+1)*0.05+LN(I815*100+1)*0.1+LN(J815*100+1)*0.05+LN(K815*100+1)*0.1+LN(L815*100+1)*0.05+LN(M815*1000000+1)*0.05+LN(N815*10000000+1)*0.05,2)*100</f>
        <v>16827.168944151093</v>
      </c>
    </row>
    <row r="816" spans="1:15" x14ac:dyDescent="0.25">
      <c r="A816" t="s">
        <v>1940</v>
      </c>
      <c r="B816">
        <v>1</v>
      </c>
      <c r="C816">
        <v>1</v>
      </c>
      <c r="D816">
        <v>7</v>
      </c>
      <c r="E816">
        <v>1</v>
      </c>
      <c r="F816">
        <v>6037569</v>
      </c>
      <c r="G816">
        <v>862509</v>
      </c>
      <c r="H816">
        <v>975232</v>
      </c>
      <c r="I816">
        <v>14011</v>
      </c>
      <c r="J816">
        <v>2001</v>
      </c>
      <c r="K816">
        <v>145363</v>
      </c>
      <c r="L816">
        <v>20766</v>
      </c>
      <c r="M816">
        <v>0.91519850305786199</v>
      </c>
      <c r="N816">
        <v>2.2034696415063702E-2</v>
      </c>
      <c r="O816">
        <f>POWER(LN(B816*100000+1)*0.05+LN(C816*100000+1)*0.05+LN(D816*100000+1)*0.1+LN(E816*100000+1)*0.1+LN(F816+1)*0.1+LN(G816+1)*0.1+LN(H816+1)*0.05+LN(I816*100+1)*0.1+LN(J816*100+1)*0.05+LN(K816*100+1)*0.1+LN(L816*100+1)*0.05+LN(M816*1000000+1)*0.05+LN(N816*10000000+1)*0.05,2)*100</f>
        <v>16821.391460340201</v>
      </c>
    </row>
    <row r="817" spans="1:15" x14ac:dyDescent="0.25">
      <c r="A817" t="s">
        <v>1935</v>
      </c>
      <c r="B817">
        <v>1</v>
      </c>
      <c r="C817">
        <v>1</v>
      </c>
      <c r="D817">
        <v>15</v>
      </c>
      <c r="E817">
        <v>2</v>
      </c>
      <c r="F817">
        <v>8645563</v>
      </c>
      <c r="G817">
        <v>576370</v>
      </c>
      <c r="H817">
        <v>619443</v>
      </c>
      <c r="I817">
        <v>17460</v>
      </c>
      <c r="J817">
        <v>1164</v>
      </c>
      <c r="K817">
        <v>111201</v>
      </c>
      <c r="L817">
        <v>7413</v>
      </c>
      <c r="M817">
        <v>0.85756423053749498</v>
      </c>
      <c r="N817">
        <v>1.1030166572148E-2</v>
      </c>
      <c r="O817">
        <f>POWER(LN(B817*100000+1)*0.05+LN(C817*100000+1)*0.05+LN(D817*100000+1)*0.1+LN(E817*100000+1)*0.1+LN(F817+1)*0.1+LN(G817+1)*0.1+LN(H817+1)*0.05+LN(I817*100+1)*0.1+LN(J817*100+1)*0.05+LN(K817*100+1)*0.1+LN(L817*100+1)*0.05+LN(M817*1000000+1)*0.05+LN(N817*10000000+1)*0.05,2)*100</f>
        <v>16814.138426482172</v>
      </c>
    </row>
    <row r="818" spans="1:15" x14ac:dyDescent="0.25">
      <c r="A818" t="s">
        <v>1168</v>
      </c>
      <c r="B818">
        <v>1</v>
      </c>
      <c r="C818">
        <v>1</v>
      </c>
      <c r="D818">
        <v>6</v>
      </c>
      <c r="E818">
        <v>0</v>
      </c>
      <c r="F818">
        <v>14971040</v>
      </c>
      <c r="G818">
        <v>2495173</v>
      </c>
      <c r="H818">
        <v>3765264</v>
      </c>
      <c r="I818">
        <v>187360</v>
      </c>
      <c r="J818">
        <v>31226</v>
      </c>
      <c r="K818">
        <v>2067593</v>
      </c>
      <c r="L818">
        <v>344598</v>
      </c>
      <c r="M818">
        <v>0.99502900232299096</v>
      </c>
      <c r="N818">
        <v>0.13741964486101199</v>
      </c>
      <c r="O818">
        <f>POWER(LN(B818*100000+1)*0.05+LN(C818*100000+1)*0.05+LN(D818*100000+1)*0.1+LN(E818*100000+1)*0.1+LN(F818+1)*0.1+LN(G818+1)*0.1+LN(H818+1)*0.05+LN(I818*100+1)*0.1+LN(J818*100+1)*0.05+LN(K818*100+1)*0.1+LN(L818*100+1)*0.05+LN(M818*1000000+1)*0.05+LN(N818*10000000+1)*0.05,2)*100</f>
        <v>16811.586413994479</v>
      </c>
    </row>
    <row r="819" spans="1:15" x14ac:dyDescent="0.25">
      <c r="A819" t="s">
        <v>65</v>
      </c>
      <c r="B819">
        <v>1</v>
      </c>
      <c r="C819">
        <v>1</v>
      </c>
      <c r="D819">
        <v>11</v>
      </c>
      <c r="E819">
        <v>1</v>
      </c>
      <c r="F819">
        <v>4160764</v>
      </c>
      <c r="G819">
        <v>378251</v>
      </c>
      <c r="H819">
        <v>402902</v>
      </c>
      <c r="I819">
        <v>15328</v>
      </c>
      <c r="J819">
        <v>1393</v>
      </c>
      <c r="K819">
        <v>260428</v>
      </c>
      <c r="L819">
        <v>23675</v>
      </c>
      <c r="M819">
        <v>0.99674766154176997</v>
      </c>
      <c r="N819">
        <v>6.2387821082858799E-2</v>
      </c>
      <c r="O819">
        <f>POWER(LN(B819*100000+1)*0.05+LN(C819*100000+1)*0.05+LN(D819*100000+1)*0.1+LN(E819*100000+1)*0.1+LN(F819+1)*0.1+LN(G819+1)*0.1+LN(H819+1)*0.05+LN(I819*100+1)*0.1+LN(J819*100+1)*0.05+LN(K819*100+1)*0.1+LN(L819*100+1)*0.05+LN(M819*1000000+1)*0.05+LN(N819*10000000+1)*0.05,2)*100</f>
        <v>16804.236284197621</v>
      </c>
    </row>
    <row r="820" spans="1:15" x14ac:dyDescent="0.25">
      <c r="A820" t="s">
        <v>1804</v>
      </c>
      <c r="B820">
        <v>1</v>
      </c>
      <c r="C820">
        <v>1</v>
      </c>
      <c r="D820">
        <v>14</v>
      </c>
      <c r="E820">
        <v>2</v>
      </c>
      <c r="F820">
        <v>3123696</v>
      </c>
      <c r="G820">
        <v>223121</v>
      </c>
      <c r="H820">
        <v>366652</v>
      </c>
      <c r="I820">
        <v>18987</v>
      </c>
      <c r="J820">
        <v>1356</v>
      </c>
      <c r="K820">
        <v>223434</v>
      </c>
      <c r="L820">
        <v>15959</v>
      </c>
      <c r="M820">
        <v>0.979363033378984</v>
      </c>
      <c r="N820">
        <v>7.0052591545400097E-2</v>
      </c>
      <c r="O820">
        <f>POWER(LN(B820*100000+1)*0.05+LN(C820*100000+1)*0.05+LN(D820*100000+1)*0.1+LN(E820*100000+1)*0.1+LN(F820+1)*0.1+LN(G820+1)*0.1+LN(H820+1)*0.05+LN(I820*100+1)*0.1+LN(J820*100+1)*0.05+LN(K820*100+1)*0.1+LN(L820*100+1)*0.05+LN(M820*1000000+1)*0.05+LN(N820*10000000+1)*0.05,2)*100</f>
        <v>16796.973897741456</v>
      </c>
    </row>
    <row r="821" spans="1:15" x14ac:dyDescent="0.25">
      <c r="A821" t="s">
        <v>201</v>
      </c>
      <c r="B821">
        <v>1</v>
      </c>
      <c r="C821">
        <v>1</v>
      </c>
      <c r="D821">
        <v>9</v>
      </c>
      <c r="E821">
        <v>1</v>
      </c>
      <c r="F821">
        <v>5478529</v>
      </c>
      <c r="G821">
        <v>608725</v>
      </c>
      <c r="H821">
        <v>756023</v>
      </c>
      <c r="I821">
        <v>31733</v>
      </c>
      <c r="J821">
        <v>3525</v>
      </c>
      <c r="K821">
        <v>96637</v>
      </c>
      <c r="L821">
        <v>10737</v>
      </c>
      <c r="M821">
        <v>0.92457340356178297</v>
      </c>
      <c r="N821">
        <v>1.6308757332488301E-2</v>
      </c>
      <c r="O821">
        <f>POWER(LN(B821*100000+1)*0.05+LN(C821*100000+1)*0.05+LN(D821*100000+1)*0.1+LN(E821*100000+1)*0.1+LN(F821+1)*0.1+LN(G821+1)*0.1+LN(H821+1)*0.05+LN(I821*100+1)*0.1+LN(J821*100+1)*0.05+LN(K821*100+1)*0.1+LN(L821*100+1)*0.05+LN(M821*1000000+1)*0.05+LN(N821*10000000+1)*0.05,2)*100</f>
        <v>16794.30976939265</v>
      </c>
    </row>
    <row r="822" spans="1:15" x14ac:dyDescent="0.25">
      <c r="A822" t="s">
        <v>751</v>
      </c>
      <c r="B822">
        <v>1</v>
      </c>
      <c r="C822">
        <v>1</v>
      </c>
      <c r="D822">
        <v>17</v>
      </c>
      <c r="E822">
        <v>2</v>
      </c>
      <c r="F822">
        <v>4571493</v>
      </c>
      <c r="G822">
        <v>268911</v>
      </c>
      <c r="H822">
        <v>778338</v>
      </c>
      <c r="I822">
        <v>18373</v>
      </c>
      <c r="J822">
        <v>1080</v>
      </c>
      <c r="K822">
        <v>182563</v>
      </c>
      <c r="L822">
        <v>10739</v>
      </c>
      <c r="M822">
        <v>0.71282242294440801</v>
      </c>
      <c r="N822">
        <v>2.8466630048432799E-2</v>
      </c>
      <c r="O822">
        <f>POWER(LN(B822*100000+1)*0.05+LN(C822*100000+1)*0.05+LN(D822*100000+1)*0.1+LN(E822*100000+1)*0.1+LN(F822+1)*0.1+LN(G822+1)*0.1+LN(H822+1)*0.05+LN(I822*100+1)*0.1+LN(J822*100+1)*0.05+LN(K822*100+1)*0.1+LN(L822*100+1)*0.05+LN(M822*1000000+1)*0.05+LN(N822*10000000+1)*0.05,2)*100</f>
        <v>16792.353901063711</v>
      </c>
    </row>
    <row r="823" spans="1:15" x14ac:dyDescent="0.25">
      <c r="A823" t="s">
        <v>109</v>
      </c>
      <c r="B823">
        <v>1</v>
      </c>
      <c r="C823">
        <v>1</v>
      </c>
      <c r="D823">
        <v>12</v>
      </c>
      <c r="E823">
        <v>1</v>
      </c>
      <c r="F823">
        <v>22427789</v>
      </c>
      <c r="G823">
        <v>1868982</v>
      </c>
      <c r="H823">
        <v>2095289</v>
      </c>
      <c r="I823">
        <v>6491</v>
      </c>
      <c r="J823">
        <v>540</v>
      </c>
      <c r="K823">
        <v>96048</v>
      </c>
      <c r="L823">
        <v>8004</v>
      </c>
      <c r="M823">
        <v>0.966454272863568</v>
      </c>
      <c r="N823">
        <v>4.1388832398949402E-3</v>
      </c>
      <c r="O823">
        <f>POWER(LN(B823*100000+1)*0.05+LN(C823*100000+1)*0.05+LN(D823*100000+1)*0.1+LN(E823*100000+1)*0.1+LN(F823+1)*0.1+LN(G823+1)*0.1+LN(H823+1)*0.05+LN(I823*100+1)*0.1+LN(J823*100+1)*0.05+LN(K823*100+1)*0.1+LN(L823*100+1)*0.05+LN(M823*1000000+1)*0.05+LN(N823*10000000+1)*0.05,2)*100</f>
        <v>16790.987324294339</v>
      </c>
    </row>
    <row r="824" spans="1:15" x14ac:dyDescent="0.25">
      <c r="A824" t="s">
        <v>1813</v>
      </c>
      <c r="B824">
        <v>1</v>
      </c>
      <c r="C824">
        <v>1</v>
      </c>
      <c r="D824">
        <v>16</v>
      </c>
      <c r="E824">
        <v>2</v>
      </c>
      <c r="F824">
        <v>3620208</v>
      </c>
      <c r="G824">
        <v>226263</v>
      </c>
      <c r="H824">
        <v>298003</v>
      </c>
      <c r="I824">
        <v>17917</v>
      </c>
      <c r="J824">
        <v>1119</v>
      </c>
      <c r="K824">
        <v>231538</v>
      </c>
      <c r="L824">
        <v>14471</v>
      </c>
      <c r="M824">
        <v>0.97829297998600695</v>
      </c>
      <c r="N824">
        <v>6.2568780578353494E-2</v>
      </c>
      <c r="O824">
        <f>POWER(LN(B824*100000+1)*0.05+LN(C824*100000+1)*0.05+LN(D824*100000+1)*0.1+LN(E824*100000+1)*0.1+LN(F824+1)*0.1+LN(G824+1)*0.1+LN(H824+1)*0.05+LN(I824*100+1)*0.1+LN(J824*100+1)*0.05+LN(K824*100+1)*0.1+LN(L824*100+1)*0.05+LN(M824*1000000+1)*0.05+LN(N824*10000000+1)*0.05,2)*100</f>
        <v>16788.41414748221</v>
      </c>
    </row>
    <row r="825" spans="1:15" x14ac:dyDescent="0.25">
      <c r="A825" t="s">
        <v>952</v>
      </c>
      <c r="B825">
        <v>1</v>
      </c>
      <c r="C825">
        <v>1</v>
      </c>
      <c r="D825">
        <v>16</v>
      </c>
      <c r="E825">
        <v>2</v>
      </c>
      <c r="F825">
        <v>4001805</v>
      </c>
      <c r="G825">
        <v>250112</v>
      </c>
      <c r="H825">
        <v>281689</v>
      </c>
      <c r="I825">
        <v>17105</v>
      </c>
      <c r="J825">
        <v>1069</v>
      </c>
      <c r="K825">
        <v>224514</v>
      </c>
      <c r="L825">
        <v>14032</v>
      </c>
      <c r="M825">
        <v>0.97825970763515901</v>
      </c>
      <c r="N825">
        <v>5.4883483827922699E-2</v>
      </c>
      <c r="O825">
        <f>POWER(LN(B825*100000+1)*0.05+LN(C825*100000+1)*0.05+LN(D825*100000+1)*0.1+LN(E825*100000+1)*0.1+LN(F825+1)*0.1+LN(G825+1)*0.1+LN(H825+1)*0.05+LN(I825*100+1)*0.1+LN(J825*100+1)*0.05+LN(K825*100+1)*0.1+LN(L825*100+1)*0.05+LN(M825*1000000+1)*0.05+LN(N825*10000000+1)*0.05,2)*100</f>
        <v>16786.156268574807</v>
      </c>
    </row>
    <row r="826" spans="1:15" x14ac:dyDescent="0.25">
      <c r="A826" t="s">
        <v>1077</v>
      </c>
      <c r="B826">
        <v>1</v>
      </c>
      <c r="C826">
        <v>1</v>
      </c>
      <c r="D826">
        <v>13</v>
      </c>
      <c r="E826">
        <v>1</v>
      </c>
      <c r="F826">
        <v>7334058</v>
      </c>
      <c r="G826">
        <v>564158</v>
      </c>
      <c r="H826">
        <v>656819</v>
      </c>
      <c r="I826">
        <v>18347</v>
      </c>
      <c r="J826">
        <v>1411</v>
      </c>
      <c r="K826">
        <v>140250</v>
      </c>
      <c r="L826">
        <v>10788</v>
      </c>
      <c r="M826">
        <v>0.96447058823529397</v>
      </c>
      <c r="N826">
        <v>1.84436774293304E-2</v>
      </c>
      <c r="O826">
        <f>POWER(LN(B826*100000+1)*0.05+LN(C826*100000+1)*0.05+LN(D826*100000+1)*0.1+LN(E826*100000+1)*0.1+LN(F826+1)*0.1+LN(G826+1)*0.1+LN(H826+1)*0.05+LN(I826*100+1)*0.1+LN(J826*100+1)*0.05+LN(K826*100+1)*0.1+LN(L826*100+1)*0.05+LN(M826*1000000+1)*0.05+LN(N826*10000000+1)*0.05,2)*100</f>
        <v>16785.198135712537</v>
      </c>
    </row>
    <row r="827" spans="1:15" x14ac:dyDescent="0.25">
      <c r="A827" t="s">
        <v>1542</v>
      </c>
      <c r="B827">
        <v>1</v>
      </c>
      <c r="C827">
        <v>1</v>
      </c>
      <c r="D827">
        <v>14</v>
      </c>
      <c r="E827">
        <v>2</v>
      </c>
      <c r="F827">
        <v>5474887</v>
      </c>
      <c r="G827">
        <v>391063</v>
      </c>
      <c r="H827">
        <v>538169</v>
      </c>
      <c r="I827">
        <v>9359</v>
      </c>
      <c r="J827">
        <v>668</v>
      </c>
      <c r="K827">
        <v>215533</v>
      </c>
      <c r="L827">
        <v>15395</v>
      </c>
      <c r="M827">
        <v>0.97539123939257599</v>
      </c>
      <c r="N827">
        <v>3.8398783390415199E-2</v>
      </c>
      <c r="O827">
        <f>POWER(LN(B827*100000+1)*0.05+LN(C827*100000+1)*0.05+LN(D827*100000+1)*0.1+LN(E827*100000+1)*0.1+LN(F827+1)*0.1+LN(G827+1)*0.1+LN(H827+1)*0.05+LN(I827*100+1)*0.1+LN(J827*100+1)*0.05+LN(K827*100+1)*0.1+LN(L827*100+1)*0.05+LN(M827*1000000+1)*0.05+LN(N827*10000000+1)*0.05,2)*100</f>
        <v>16770.062972958993</v>
      </c>
    </row>
    <row r="828" spans="1:15" x14ac:dyDescent="0.25">
      <c r="A828" t="s">
        <v>948</v>
      </c>
      <c r="B828">
        <v>1</v>
      </c>
      <c r="C828">
        <v>1</v>
      </c>
      <c r="D828">
        <v>4</v>
      </c>
      <c r="E828">
        <v>0</v>
      </c>
      <c r="F828">
        <v>45783421</v>
      </c>
      <c r="G828">
        <v>11445855</v>
      </c>
      <c r="H828">
        <v>19177871</v>
      </c>
      <c r="I828">
        <v>61288</v>
      </c>
      <c r="J828">
        <v>15322</v>
      </c>
      <c r="K828">
        <v>1044658</v>
      </c>
      <c r="L828">
        <v>261164</v>
      </c>
      <c r="M828">
        <v>0.96900229548809302</v>
      </c>
      <c r="N828">
        <v>2.21100996362854E-2</v>
      </c>
      <c r="O828">
        <f>POWER(LN(B828*100000+1)*0.05+LN(C828*100000+1)*0.05+LN(D828*100000+1)*0.1+LN(E828*100000+1)*0.1+LN(F828+1)*0.1+LN(G828+1)*0.1+LN(H828+1)*0.05+LN(I828*100+1)*0.1+LN(J828*100+1)*0.05+LN(K828*100+1)*0.1+LN(L828*100+1)*0.05+LN(M828*1000000+1)*0.05+LN(N828*10000000+1)*0.05,2)*100</f>
        <v>16767.035663694624</v>
      </c>
    </row>
    <row r="829" spans="1:15" x14ac:dyDescent="0.25">
      <c r="A829" t="s">
        <v>323</v>
      </c>
      <c r="B829">
        <v>1</v>
      </c>
      <c r="C829">
        <v>1</v>
      </c>
      <c r="D829">
        <v>9</v>
      </c>
      <c r="E829">
        <v>1</v>
      </c>
      <c r="F829">
        <v>2554074</v>
      </c>
      <c r="G829">
        <v>283786</v>
      </c>
      <c r="H829">
        <v>380760</v>
      </c>
      <c r="I829">
        <v>17701</v>
      </c>
      <c r="J829">
        <v>1966</v>
      </c>
      <c r="K829">
        <v>288398</v>
      </c>
      <c r="L829">
        <v>32044</v>
      </c>
      <c r="M829">
        <v>0.99256929659706405</v>
      </c>
      <c r="N829">
        <v>0.112077801974414</v>
      </c>
      <c r="O829">
        <f>POWER(LN(B829*100000+1)*0.05+LN(C829*100000+1)*0.05+LN(D829*100000+1)*0.1+LN(E829*100000+1)*0.1+LN(F829+1)*0.1+LN(G829+1)*0.1+LN(H829+1)*0.05+LN(I829*100+1)*0.1+LN(J829*100+1)*0.05+LN(K829*100+1)*0.1+LN(L829*100+1)*0.05+LN(M829*1000000+1)*0.05+LN(N829*10000000+1)*0.05,2)*100</f>
        <v>16766.949778627655</v>
      </c>
    </row>
    <row r="830" spans="1:15" x14ac:dyDescent="0.25">
      <c r="A830" t="s">
        <v>1264</v>
      </c>
      <c r="B830">
        <v>1</v>
      </c>
      <c r="C830">
        <v>1</v>
      </c>
      <c r="D830">
        <v>7</v>
      </c>
      <c r="E830">
        <v>1</v>
      </c>
      <c r="F830">
        <v>4413729</v>
      </c>
      <c r="G830">
        <v>630532</v>
      </c>
      <c r="H830">
        <v>827093</v>
      </c>
      <c r="I830">
        <v>14916</v>
      </c>
      <c r="J830">
        <v>2130</v>
      </c>
      <c r="K830">
        <v>157628</v>
      </c>
      <c r="L830">
        <v>22518</v>
      </c>
      <c r="M830">
        <v>0.97482046336945205</v>
      </c>
      <c r="N830">
        <v>3.4813872804605801E-2</v>
      </c>
      <c r="O830">
        <f>POWER(LN(B830*100000+1)*0.05+LN(C830*100000+1)*0.05+LN(D830*100000+1)*0.1+LN(E830*100000+1)*0.1+LN(F830+1)*0.1+LN(G830+1)*0.1+LN(H830+1)*0.05+LN(I830*100+1)*0.1+LN(J830*100+1)*0.05+LN(K830*100+1)*0.1+LN(L830*100+1)*0.05+LN(M830*1000000+1)*0.05+LN(N830*10000000+1)*0.05,2)*100</f>
        <v>16760.914643311993</v>
      </c>
    </row>
    <row r="831" spans="1:15" x14ac:dyDescent="0.25">
      <c r="A831" t="s">
        <v>1789</v>
      </c>
      <c r="B831">
        <v>1</v>
      </c>
      <c r="C831">
        <v>1</v>
      </c>
      <c r="D831">
        <v>7</v>
      </c>
      <c r="E831">
        <v>1</v>
      </c>
      <c r="F831">
        <v>3578886</v>
      </c>
      <c r="G831">
        <v>511269</v>
      </c>
      <c r="H831">
        <v>588121</v>
      </c>
      <c r="I831">
        <v>31451</v>
      </c>
      <c r="J831">
        <v>4493</v>
      </c>
      <c r="K831">
        <v>112392</v>
      </c>
      <c r="L831">
        <v>16056</v>
      </c>
      <c r="M831">
        <v>0.98348636913659304</v>
      </c>
      <c r="N831">
        <v>3.08855884205309E-2</v>
      </c>
      <c r="O831">
        <f>POWER(LN(B831*100000+1)*0.05+LN(C831*100000+1)*0.05+LN(D831*100000+1)*0.1+LN(E831*100000+1)*0.1+LN(F831+1)*0.1+LN(G831+1)*0.1+LN(H831+1)*0.05+LN(I831*100+1)*0.1+LN(J831*100+1)*0.05+LN(K831*100+1)*0.1+LN(L831*100+1)*0.05+LN(M831*1000000+1)*0.05+LN(N831*10000000+1)*0.05,2)*100</f>
        <v>16752.259095122539</v>
      </c>
    </row>
    <row r="832" spans="1:15" x14ac:dyDescent="0.25">
      <c r="A832" t="s">
        <v>174</v>
      </c>
      <c r="B832">
        <v>1</v>
      </c>
      <c r="C832">
        <v>1</v>
      </c>
      <c r="D832">
        <v>40</v>
      </c>
      <c r="E832">
        <v>5</v>
      </c>
      <c r="F832">
        <v>6482422</v>
      </c>
      <c r="G832">
        <v>162060</v>
      </c>
      <c r="H832">
        <v>590444</v>
      </c>
      <c r="I832">
        <v>17668</v>
      </c>
      <c r="J832">
        <v>441</v>
      </c>
      <c r="K832">
        <v>114570</v>
      </c>
      <c r="L832">
        <v>2864</v>
      </c>
      <c r="M832">
        <v>0.95329492886445</v>
      </c>
      <c r="N832">
        <v>1.6848486568754699E-2</v>
      </c>
      <c r="O832">
        <f>POWER(LN(B832*100000+1)*0.05+LN(C832*100000+1)*0.05+LN(D832*100000+1)*0.1+LN(E832*100000+1)*0.1+LN(F832+1)*0.1+LN(G832+1)*0.1+LN(H832+1)*0.05+LN(I832*100+1)*0.1+LN(J832*100+1)*0.05+LN(K832*100+1)*0.1+LN(L832*100+1)*0.05+LN(M832*1000000+1)*0.05+LN(N832*10000000+1)*0.05,2)*100</f>
        <v>16726.60700084141</v>
      </c>
    </row>
    <row r="833" spans="1:15" x14ac:dyDescent="0.25">
      <c r="A833" t="s">
        <v>925</v>
      </c>
      <c r="B833">
        <v>1</v>
      </c>
      <c r="C833">
        <v>1</v>
      </c>
      <c r="D833">
        <v>12</v>
      </c>
      <c r="E833">
        <v>1</v>
      </c>
      <c r="F833">
        <v>6361229</v>
      </c>
      <c r="G833">
        <v>530102</v>
      </c>
      <c r="H833">
        <v>1049536</v>
      </c>
      <c r="I833">
        <v>14892</v>
      </c>
      <c r="J833">
        <v>1241</v>
      </c>
      <c r="K833">
        <v>143190</v>
      </c>
      <c r="L833">
        <v>11932</v>
      </c>
      <c r="M833">
        <v>0.91062225015713405</v>
      </c>
      <c r="N833">
        <v>2.0497925793899301E-2</v>
      </c>
      <c r="O833">
        <f>POWER(LN(B833*100000+1)*0.05+LN(C833*100000+1)*0.05+LN(D833*100000+1)*0.1+LN(E833*100000+1)*0.1+LN(F833+1)*0.1+LN(G833+1)*0.1+LN(H833+1)*0.05+LN(I833*100+1)*0.1+LN(J833*100+1)*0.05+LN(K833*100+1)*0.1+LN(L833*100+1)*0.05+LN(M833*1000000+1)*0.05+LN(N833*10000000+1)*0.05,2)*100</f>
        <v>16726.201881402867</v>
      </c>
    </row>
    <row r="834" spans="1:15" x14ac:dyDescent="0.25">
      <c r="A834" t="s">
        <v>851</v>
      </c>
      <c r="B834">
        <v>1</v>
      </c>
      <c r="C834">
        <v>1</v>
      </c>
      <c r="D834">
        <v>17</v>
      </c>
      <c r="E834">
        <v>2</v>
      </c>
      <c r="F834">
        <v>5041776</v>
      </c>
      <c r="G834">
        <v>296575</v>
      </c>
      <c r="H834">
        <v>474698</v>
      </c>
      <c r="I834">
        <v>18693</v>
      </c>
      <c r="J834">
        <v>1099</v>
      </c>
      <c r="K834">
        <v>140983</v>
      </c>
      <c r="L834">
        <v>8293</v>
      </c>
      <c r="M834">
        <v>0.96971975344545103</v>
      </c>
      <c r="N834">
        <v>2.7116238404879599E-2</v>
      </c>
      <c r="O834">
        <f>POWER(LN(B834*100000+1)*0.05+LN(C834*100000+1)*0.05+LN(D834*100000+1)*0.1+LN(E834*100000+1)*0.1+LN(F834+1)*0.1+LN(G834+1)*0.1+LN(H834+1)*0.05+LN(I834*100+1)*0.1+LN(J834*100+1)*0.05+LN(K834*100+1)*0.1+LN(L834*100+1)*0.05+LN(M834*1000000+1)*0.05+LN(N834*10000000+1)*0.05,2)*100</f>
        <v>16718.954317627518</v>
      </c>
    </row>
    <row r="835" spans="1:15" x14ac:dyDescent="0.25">
      <c r="A835" t="s">
        <v>1051</v>
      </c>
      <c r="B835">
        <v>1</v>
      </c>
      <c r="C835">
        <v>1</v>
      </c>
      <c r="D835">
        <v>9</v>
      </c>
      <c r="E835">
        <v>1</v>
      </c>
      <c r="F835">
        <v>3780490</v>
      </c>
      <c r="G835">
        <v>420054</v>
      </c>
      <c r="H835">
        <v>473198</v>
      </c>
      <c r="I835">
        <v>26908</v>
      </c>
      <c r="J835">
        <v>2989</v>
      </c>
      <c r="K835">
        <v>134232</v>
      </c>
      <c r="L835">
        <v>14914</v>
      </c>
      <c r="M835">
        <v>0.99164133738601801</v>
      </c>
      <c r="N835">
        <v>3.5209721491129498E-2</v>
      </c>
      <c r="O835">
        <f>POWER(LN(B835*100000+1)*0.05+LN(C835*100000+1)*0.05+LN(D835*100000+1)*0.1+LN(E835*100000+1)*0.1+LN(F835+1)*0.1+LN(G835+1)*0.1+LN(H835+1)*0.05+LN(I835*100+1)*0.1+LN(J835*100+1)*0.05+LN(K835*100+1)*0.1+LN(L835*100+1)*0.05+LN(M835*1000000+1)*0.05+LN(N835*10000000+1)*0.05,2)*100</f>
        <v>16713.821687211952</v>
      </c>
    </row>
    <row r="836" spans="1:15" x14ac:dyDescent="0.25">
      <c r="A836" t="s">
        <v>1154</v>
      </c>
      <c r="B836">
        <v>1</v>
      </c>
      <c r="C836">
        <v>1</v>
      </c>
      <c r="D836">
        <v>16</v>
      </c>
      <c r="E836">
        <v>2</v>
      </c>
      <c r="F836">
        <v>5733413</v>
      </c>
      <c r="G836">
        <v>358338</v>
      </c>
      <c r="H836">
        <v>482005</v>
      </c>
      <c r="I836">
        <v>11258</v>
      </c>
      <c r="J836">
        <v>703</v>
      </c>
      <c r="K836">
        <v>177766</v>
      </c>
      <c r="L836">
        <v>11110</v>
      </c>
      <c r="M836">
        <v>0.981312511953917</v>
      </c>
      <c r="N836">
        <v>3.0425856291880601E-2</v>
      </c>
      <c r="O836">
        <f>POWER(LN(B836*100000+1)*0.05+LN(C836*100000+1)*0.05+LN(D836*100000+1)*0.1+LN(E836*100000+1)*0.1+LN(F836+1)*0.1+LN(G836+1)*0.1+LN(H836+1)*0.05+LN(I836*100+1)*0.1+LN(J836*100+1)*0.05+LN(K836*100+1)*0.1+LN(L836*100+1)*0.05+LN(M836*1000000+1)*0.05+LN(N836*10000000+1)*0.05,2)*100</f>
        <v>16712.70762039996</v>
      </c>
    </row>
    <row r="837" spans="1:15" x14ac:dyDescent="0.25">
      <c r="A837" t="s">
        <v>1815</v>
      </c>
      <c r="B837">
        <v>1</v>
      </c>
      <c r="C837">
        <v>1</v>
      </c>
      <c r="D837">
        <v>9</v>
      </c>
      <c r="E837">
        <v>1</v>
      </c>
      <c r="F837">
        <v>13573799</v>
      </c>
      <c r="G837">
        <v>1508199</v>
      </c>
      <c r="H837">
        <v>1721076</v>
      </c>
      <c r="I837">
        <v>11253</v>
      </c>
      <c r="J837">
        <v>1250</v>
      </c>
      <c r="K837">
        <v>74143</v>
      </c>
      <c r="L837">
        <v>8238</v>
      </c>
      <c r="M837">
        <v>0.89888458789096704</v>
      </c>
      <c r="N837">
        <v>4.9099003160426903E-3</v>
      </c>
      <c r="O837">
        <f>POWER(LN(B837*100000+1)*0.05+LN(C837*100000+1)*0.05+LN(D837*100000+1)*0.1+LN(E837*100000+1)*0.1+LN(F837+1)*0.1+LN(G837+1)*0.1+LN(H837+1)*0.05+LN(I837*100+1)*0.1+LN(J837*100+1)*0.05+LN(K837*100+1)*0.1+LN(L837*100+1)*0.05+LN(M837*1000000+1)*0.05+LN(N837*10000000+1)*0.05,2)*100</f>
        <v>16706.068565756315</v>
      </c>
    </row>
    <row r="838" spans="1:15" x14ac:dyDescent="0.25">
      <c r="A838" t="s">
        <v>447</v>
      </c>
      <c r="B838">
        <v>1</v>
      </c>
      <c r="C838">
        <v>1</v>
      </c>
      <c r="D838">
        <v>21</v>
      </c>
      <c r="E838">
        <v>3</v>
      </c>
      <c r="F838">
        <v>10787749</v>
      </c>
      <c r="G838">
        <v>513702</v>
      </c>
      <c r="H838">
        <v>1207578</v>
      </c>
      <c r="I838">
        <v>7091</v>
      </c>
      <c r="J838">
        <v>337</v>
      </c>
      <c r="K838">
        <v>117528</v>
      </c>
      <c r="L838">
        <v>5596</v>
      </c>
      <c r="M838">
        <v>0.92347355523790098</v>
      </c>
      <c r="N838">
        <v>1.0060856996209301E-2</v>
      </c>
      <c r="O838">
        <f>POWER(LN(B838*100000+1)*0.05+LN(C838*100000+1)*0.05+LN(D838*100000+1)*0.1+LN(E838*100000+1)*0.1+LN(F838+1)*0.1+LN(G838+1)*0.1+LN(H838+1)*0.05+LN(I838*100+1)*0.1+LN(J838*100+1)*0.05+LN(K838*100+1)*0.1+LN(L838*100+1)*0.05+LN(M838*1000000+1)*0.05+LN(N838*10000000+1)*0.05,2)*100</f>
        <v>16702.007891405898</v>
      </c>
    </row>
    <row r="839" spans="1:15" x14ac:dyDescent="0.25">
      <c r="A839" t="s">
        <v>145</v>
      </c>
      <c r="B839">
        <v>1</v>
      </c>
      <c r="C839">
        <v>1</v>
      </c>
      <c r="D839">
        <v>17</v>
      </c>
      <c r="E839">
        <v>2</v>
      </c>
      <c r="F839">
        <v>9035474</v>
      </c>
      <c r="G839">
        <v>531498</v>
      </c>
      <c r="H839">
        <v>1127673</v>
      </c>
      <c r="I839">
        <v>17185</v>
      </c>
      <c r="J839">
        <v>1010</v>
      </c>
      <c r="K839">
        <v>75445</v>
      </c>
      <c r="L839">
        <v>4437</v>
      </c>
      <c r="M839">
        <v>0.96372191662800699</v>
      </c>
      <c r="N839">
        <v>8.0469491694625007E-3</v>
      </c>
      <c r="O839">
        <f>POWER(LN(B839*100000+1)*0.05+LN(C839*100000+1)*0.05+LN(D839*100000+1)*0.1+LN(E839*100000+1)*0.1+LN(F839+1)*0.1+LN(G839+1)*0.1+LN(H839+1)*0.05+LN(I839*100+1)*0.1+LN(J839*100+1)*0.05+LN(K839*100+1)*0.1+LN(L839*100+1)*0.05+LN(M839*1000000+1)*0.05+LN(N839*10000000+1)*0.05,2)*100</f>
        <v>16699.463198214125</v>
      </c>
    </row>
    <row r="840" spans="1:15" x14ac:dyDescent="0.25">
      <c r="A840" t="s">
        <v>58</v>
      </c>
      <c r="B840">
        <v>1</v>
      </c>
      <c r="C840">
        <v>1</v>
      </c>
      <c r="D840">
        <v>7</v>
      </c>
      <c r="E840">
        <v>1</v>
      </c>
      <c r="F840">
        <v>2249890</v>
      </c>
      <c r="G840">
        <v>321412</v>
      </c>
      <c r="H840">
        <v>351991</v>
      </c>
      <c r="I840">
        <v>23468</v>
      </c>
      <c r="J840">
        <v>3352</v>
      </c>
      <c r="K840">
        <v>198194</v>
      </c>
      <c r="L840">
        <v>28313</v>
      </c>
      <c r="M840">
        <v>0.99691716197261304</v>
      </c>
      <c r="N840">
        <v>8.7818960038046304E-2</v>
      </c>
      <c r="O840">
        <f>POWER(LN(B840*100000+1)*0.05+LN(C840*100000+1)*0.05+LN(D840*100000+1)*0.1+LN(E840*100000+1)*0.1+LN(F840+1)*0.1+LN(G840+1)*0.1+LN(H840+1)*0.05+LN(I840*100+1)*0.1+LN(J840*100+1)*0.05+LN(K840*100+1)*0.1+LN(L840*100+1)*0.05+LN(M840*1000000+1)*0.05+LN(N840*10000000+1)*0.05,2)*100</f>
        <v>16689.122739641531</v>
      </c>
    </row>
    <row r="841" spans="1:15" x14ac:dyDescent="0.25">
      <c r="A841" t="s">
        <v>492</v>
      </c>
      <c r="B841">
        <v>1</v>
      </c>
      <c r="C841">
        <v>1</v>
      </c>
      <c r="D841">
        <v>43</v>
      </c>
      <c r="E841">
        <v>6</v>
      </c>
      <c r="F841">
        <v>3460623</v>
      </c>
      <c r="G841">
        <v>80479</v>
      </c>
      <c r="H841">
        <v>192638</v>
      </c>
      <c r="I841">
        <v>16513</v>
      </c>
      <c r="J841">
        <v>384</v>
      </c>
      <c r="K841">
        <v>220717</v>
      </c>
      <c r="L841">
        <v>5132</v>
      </c>
      <c r="M841">
        <v>0.97629996783211104</v>
      </c>
      <c r="N841">
        <v>6.22679789159351E-2</v>
      </c>
      <c r="O841">
        <f>POWER(LN(B841*100000+1)*0.05+LN(C841*100000+1)*0.05+LN(D841*100000+1)*0.1+LN(E841*100000+1)*0.1+LN(F841+1)*0.1+LN(G841+1)*0.1+LN(H841+1)*0.05+LN(I841*100+1)*0.1+LN(J841*100+1)*0.05+LN(K841*100+1)*0.1+LN(L841*100+1)*0.05+LN(M841*1000000+1)*0.05+LN(N841*10000000+1)*0.05,2)*100</f>
        <v>16686.032692393597</v>
      </c>
    </row>
    <row r="842" spans="1:15" x14ac:dyDescent="0.25">
      <c r="A842" t="s">
        <v>352</v>
      </c>
      <c r="B842">
        <v>1</v>
      </c>
      <c r="C842">
        <v>1</v>
      </c>
      <c r="D842">
        <v>46</v>
      </c>
      <c r="E842">
        <v>6</v>
      </c>
      <c r="F842">
        <v>7035547</v>
      </c>
      <c r="G842">
        <v>152946</v>
      </c>
      <c r="H842">
        <v>1550527</v>
      </c>
      <c r="I842">
        <v>43746</v>
      </c>
      <c r="J842">
        <v>951</v>
      </c>
      <c r="K842">
        <v>42093</v>
      </c>
      <c r="L842">
        <v>915</v>
      </c>
      <c r="M842">
        <v>0.80041812177796801</v>
      </c>
      <c r="N842">
        <v>4.7888245221018397E-3</v>
      </c>
      <c r="O842">
        <f>POWER(LN(B842*100000+1)*0.05+LN(C842*100000+1)*0.05+LN(D842*100000+1)*0.1+LN(E842*100000+1)*0.1+LN(F842+1)*0.1+LN(G842+1)*0.1+LN(H842+1)*0.05+LN(I842*100+1)*0.1+LN(J842*100+1)*0.05+LN(K842*100+1)*0.1+LN(L842*100+1)*0.05+LN(M842*1000000+1)*0.05+LN(N842*10000000+1)*0.05,2)*100</f>
        <v>16683.048682754888</v>
      </c>
    </row>
    <row r="843" spans="1:15" x14ac:dyDescent="0.25">
      <c r="A843" t="s">
        <v>2062</v>
      </c>
      <c r="B843">
        <v>1</v>
      </c>
      <c r="C843">
        <v>1</v>
      </c>
      <c r="D843">
        <v>15</v>
      </c>
      <c r="E843">
        <v>2</v>
      </c>
      <c r="F843">
        <v>8691274</v>
      </c>
      <c r="G843">
        <v>579418</v>
      </c>
      <c r="H843">
        <v>652917</v>
      </c>
      <c r="I843">
        <v>11520</v>
      </c>
      <c r="J843">
        <v>768</v>
      </c>
      <c r="K843">
        <v>108204</v>
      </c>
      <c r="L843">
        <v>7213</v>
      </c>
      <c r="M843">
        <v>0.95624930686481102</v>
      </c>
      <c r="N843">
        <v>1.1905044070639101E-2</v>
      </c>
      <c r="O843">
        <f>POWER(LN(B843*100000+1)*0.05+LN(C843*100000+1)*0.05+LN(D843*100000+1)*0.1+LN(E843*100000+1)*0.1+LN(F843+1)*0.1+LN(G843+1)*0.1+LN(H843+1)*0.05+LN(I843*100+1)*0.1+LN(J843*100+1)*0.05+LN(K843*100+1)*0.1+LN(L843*100+1)*0.05+LN(M843*1000000+1)*0.05+LN(N843*10000000+1)*0.05,2)*100</f>
        <v>16675.614347109065</v>
      </c>
    </row>
    <row r="844" spans="1:15" x14ac:dyDescent="0.25">
      <c r="A844" t="s">
        <v>32</v>
      </c>
      <c r="B844">
        <v>1</v>
      </c>
      <c r="C844">
        <v>1</v>
      </c>
      <c r="D844">
        <v>10</v>
      </c>
      <c r="E844">
        <v>1</v>
      </c>
      <c r="F844">
        <v>8258936</v>
      </c>
      <c r="G844">
        <v>825893</v>
      </c>
      <c r="H844">
        <v>1088185</v>
      </c>
      <c r="I844">
        <v>21208</v>
      </c>
      <c r="J844">
        <v>2120</v>
      </c>
      <c r="K844">
        <v>74142</v>
      </c>
      <c r="L844">
        <v>7414</v>
      </c>
      <c r="M844">
        <v>0.899179951984031</v>
      </c>
      <c r="N844">
        <v>8.0721051719010797E-3</v>
      </c>
      <c r="O844">
        <f>POWER(LN(B844*100000+1)*0.05+LN(C844*100000+1)*0.05+LN(D844*100000+1)*0.1+LN(E844*100000+1)*0.1+LN(F844+1)*0.1+LN(G844+1)*0.1+LN(H844+1)*0.05+LN(I844*100+1)*0.1+LN(J844*100+1)*0.05+LN(K844*100+1)*0.1+LN(L844*100+1)*0.05+LN(M844*1000000+1)*0.05+LN(N844*10000000+1)*0.05,2)*100</f>
        <v>16672.73855849816</v>
      </c>
    </row>
    <row r="845" spans="1:15" x14ac:dyDescent="0.25">
      <c r="A845" t="s">
        <v>2041</v>
      </c>
      <c r="B845">
        <v>1</v>
      </c>
      <c r="C845">
        <v>1</v>
      </c>
      <c r="D845">
        <v>7</v>
      </c>
      <c r="E845">
        <v>1</v>
      </c>
      <c r="F845">
        <v>86666242</v>
      </c>
      <c r="G845">
        <v>12380891</v>
      </c>
      <c r="H845">
        <v>23932421</v>
      </c>
      <c r="I845">
        <v>2433</v>
      </c>
      <c r="J845">
        <v>347</v>
      </c>
      <c r="K845">
        <v>24467</v>
      </c>
      <c r="L845">
        <v>3495</v>
      </c>
      <c r="M845">
        <v>0.925368864184412</v>
      </c>
      <c r="N845">
        <v>2.6124358778588797E-4</v>
      </c>
      <c r="O845">
        <f>POWER(LN(B845*100000+1)*0.05+LN(C845*100000+1)*0.05+LN(D845*100000+1)*0.1+LN(E845*100000+1)*0.1+LN(F845+1)*0.1+LN(G845+1)*0.1+LN(H845+1)*0.05+LN(I845*100+1)*0.1+LN(J845*100+1)*0.05+LN(K845*100+1)*0.1+LN(L845*100+1)*0.05+LN(M845*1000000+1)*0.05+LN(N845*10000000+1)*0.05,2)*100</f>
        <v>16670.477582775708</v>
      </c>
    </row>
    <row r="846" spans="1:15" x14ac:dyDescent="0.25">
      <c r="A846" t="s">
        <v>2067</v>
      </c>
      <c r="B846">
        <v>1</v>
      </c>
      <c r="C846">
        <v>1</v>
      </c>
      <c r="D846">
        <v>8</v>
      </c>
      <c r="E846">
        <v>1</v>
      </c>
      <c r="F846">
        <v>6017708</v>
      </c>
      <c r="G846">
        <v>752213</v>
      </c>
      <c r="H846">
        <v>930513</v>
      </c>
      <c r="I846">
        <v>11990</v>
      </c>
      <c r="J846">
        <v>1498</v>
      </c>
      <c r="K846">
        <v>129107</v>
      </c>
      <c r="L846">
        <v>16138</v>
      </c>
      <c r="M846">
        <v>0.94201708660258499</v>
      </c>
      <c r="N846">
        <v>2.02105186891753E-2</v>
      </c>
      <c r="O846">
        <f>POWER(LN(B846*100000+1)*0.05+LN(C846*100000+1)*0.05+LN(D846*100000+1)*0.1+LN(E846*100000+1)*0.1+LN(F846+1)*0.1+LN(G846+1)*0.1+LN(H846+1)*0.05+LN(I846*100+1)*0.1+LN(J846*100+1)*0.05+LN(K846*100+1)*0.1+LN(L846*100+1)*0.05+LN(M846*1000000+1)*0.05+LN(N846*10000000+1)*0.05,2)*100</f>
        <v>16665.078063089626</v>
      </c>
    </row>
    <row r="847" spans="1:15" x14ac:dyDescent="0.25">
      <c r="A847" t="s">
        <v>1379</v>
      </c>
      <c r="B847">
        <v>1</v>
      </c>
      <c r="C847">
        <v>1</v>
      </c>
      <c r="D847">
        <v>23</v>
      </c>
      <c r="E847">
        <v>3</v>
      </c>
      <c r="F847">
        <v>9724163</v>
      </c>
      <c r="G847">
        <v>422789</v>
      </c>
      <c r="H847">
        <v>778479</v>
      </c>
      <c r="I847">
        <v>16490</v>
      </c>
      <c r="J847">
        <v>716</v>
      </c>
      <c r="K847">
        <v>73001</v>
      </c>
      <c r="L847">
        <v>3173</v>
      </c>
      <c r="M847">
        <v>0.92823385981013995</v>
      </c>
      <c r="N847">
        <v>6.9684146594416402E-3</v>
      </c>
      <c r="O847">
        <f>POWER(LN(B847*100000+1)*0.05+LN(C847*100000+1)*0.05+LN(D847*100000+1)*0.1+LN(E847*100000+1)*0.1+LN(F847+1)*0.1+LN(G847+1)*0.1+LN(H847+1)*0.05+LN(I847*100+1)*0.1+LN(J847*100+1)*0.05+LN(K847*100+1)*0.1+LN(L847*100+1)*0.05+LN(M847*1000000+1)*0.05+LN(N847*10000000+1)*0.05,2)*100</f>
        <v>16663.945847748219</v>
      </c>
    </row>
    <row r="848" spans="1:15" x14ac:dyDescent="0.25">
      <c r="A848" t="s">
        <v>341</v>
      </c>
      <c r="B848">
        <v>1</v>
      </c>
      <c r="C848">
        <v>1</v>
      </c>
      <c r="D848">
        <v>12</v>
      </c>
      <c r="E848">
        <v>1</v>
      </c>
      <c r="F848">
        <v>4812051</v>
      </c>
      <c r="G848">
        <v>401004</v>
      </c>
      <c r="H848">
        <v>760120</v>
      </c>
      <c r="I848">
        <v>25257</v>
      </c>
      <c r="J848">
        <v>2104</v>
      </c>
      <c r="K848">
        <v>112365</v>
      </c>
      <c r="L848">
        <v>9363</v>
      </c>
      <c r="M848">
        <v>0.911618386508254</v>
      </c>
      <c r="N848">
        <v>2.1286973059928101E-2</v>
      </c>
      <c r="O848">
        <f>POWER(LN(B848*100000+1)*0.05+LN(C848*100000+1)*0.05+LN(D848*100000+1)*0.1+LN(E848*100000+1)*0.1+LN(F848+1)*0.1+LN(G848+1)*0.1+LN(H848+1)*0.05+LN(I848*100+1)*0.1+LN(J848*100+1)*0.05+LN(K848*100+1)*0.1+LN(L848*100+1)*0.05+LN(M848*1000000+1)*0.05+LN(N848*10000000+1)*0.05,2)*100</f>
        <v>16656.052912107545</v>
      </c>
    </row>
    <row r="849" spans="1:15" x14ac:dyDescent="0.25">
      <c r="A849" t="s">
        <v>2021</v>
      </c>
      <c r="B849">
        <v>1</v>
      </c>
      <c r="C849">
        <v>1</v>
      </c>
      <c r="D849">
        <v>8</v>
      </c>
      <c r="E849">
        <v>1</v>
      </c>
      <c r="F849">
        <v>4182989</v>
      </c>
      <c r="G849">
        <v>522873</v>
      </c>
      <c r="H849">
        <v>649785</v>
      </c>
      <c r="I849">
        <v>11176</v>
      </c>
      <c r="J849">
        <v>1397</v>
      </c>
      <c r="K849">
        <v>189285</v>
      </c>
      <c r="L849">
        <v>23660</v>
      </c>
      <c r="M849">
        <v>0.95485643342050397</v>
      </c>
      <c r="N849">
        <v>4.3208337387451903E-2</v>
      </c>
      <c r="O849">
        <f>POWER(LN(B849*100000+1)*0.05+LN(C849*100000+1)*0.05+LN(D849*100000+1)*0.1+LN(E849*100000+1)*0.1+LN(F849+1)*0.1+LN(G849+1)*0.1+LN(H849+1)*0.05+LN(I849*100+1)*0.1+LN(J849*100+1)*0.05+LN(K849*100+1)*0.1+LN(L849*100+1)*0.05+LN(M849*1000000+1)*0.05+LN(N849*10000000+1)*0.05,2)*100</f>
        <v>16651.780418309376</v>
      </c>
    </row>
    <row r="850" spans="1:15" x14ac:dyDescent="0.25">
      <c r="A850" t="s">
        <v>1802</v>
      </c>
      <c r="B850">
        <v>1</v>
      </c>
      <c r="C850">
        <v>1</v>
      </c>
      <c r="D850">
        <v>17</v>
      </c>
      <c r="E850">
        <v>2</v>
      </c>
      <c r="F850">
        <v>50893355</v>
      </c>
      <c r="G850">
        <v>2993726</v>
      </c>
      <c r="H850">
        <v>5160625</v>
      </c>
      <c r="I850">
        <v>5936</v>
      </c>
      <c r="J850">
        <v>349</v>
      </c>
      <c r="K850">
        <v>28327</v>
      </c>
      <c r="L850">
        <v>1666</v>
      </c>
      <c r="M850">
        <v>0.978465774702581</v>
      </c>
      <c r="N850">
        <v>5.4460940922444604E-4</v>
      </c>
      <c r="O850">
        <f>POWER(LN(B850*100000+1)*0.05+LN(C850*100000+1)*0.05+LN(D850*100000+1)*0.1+LN(E850*100000+1)*0.1+LN(F850+1)*0.1+LN(G850+1)*0.1+LN(H850+1)*0.05+LN(I850*100+1)*0.1+LN(J850*100+1)*0.05+LN(K850*100+1)*0.1+LN(L850*100+1)*0.05+LN(M850*1000000+1)*0.05+LN(N850*10000000+1)*0.05,2)*100</f>
        <v>16651.713092953811</v>
      </c>
    </row>
    <row r="851" spans="1:15" x14ac:dyDescent="0.25">
      <c r="A851" t="s">
        <v>1592</v>
      </c>
      <c r="B851">
        <v>1</v>
      </c>
      <c r="C851">
        <v>1</v>
      </c>
      <c r="D851">
        <v>7</v>
      </c>
      <c r="E851">
        <v>1</v>
      </c>
      <c r="F851">
        <v>7054634</v>
      </c>
      <c r="G851">
        <v>1007804</v>
      </c>
      <c r="H851">
        <v>1383902</v>
      </c>
      <c r="I851">
        <v>13591</v>
      </c>
      <c r="J851">
        <v>1941</v>
      </c>
      <c r="K851">
        <v>91657</v>
      </c>
      <c r="L851">
        <v>13093</v>
      </c>
      <c r="M851">
        <v>0.81231111644500698</v>
      </c>
      <c r="N851">
        <v>1.0553913923812301E-2</v>
      </c>
      <c r="O851">
        <f>POWER(LN(B851*100000+1)*0.05+LN(C851*100000+1)*0.05+LN(D851*100000+1)*0.1+LN(E851*100000+1)*0.1+LN(F851+1)*0.1+LN(G851+1)*0.1+LN(H851+1)*0.05+LN(I851*100+1)*0.1+LN(J851*100+1)*0.05+LN(K851*100+1)*0.1+LN(L851*100+1)*0.05+LN(M851*1000000+1)*0.05+LN(N851*10000000+1)*0.05,2)*100</f>
        <v>16645.779263934026</v>
      </c>
    </row>
    <row r="852" spans="1:15" x14ac:dyDescent="0.25">
      <c r="A852" t="s">
        <v>346</v>
      </c>
      <c r="B852">
        <v>1</v>
      </c>
      <c r="C852">
        <v>1</v>
      </c>
      <c r="D852">
        <v>11</v>
      </c>
      <c r="E852">
        <v>1</v>
      </c>
      <c r="F852">
        <v>3980451</v>
      </c>
      <c r="G852">
        <v>361859</v>
      </c>
      <c r="H852">
        <v>568702</v>
      </c>
      <c r="I852">
        <v>14438</v>
      </c>
      <c r="J852">
        <v>1312</v>
      </c>
      <c r="K852">
        <v>188628</v>
      </c>
      <c r="L852">
        <v>17148</v>
      </c>
      <c r="M852">
        <v>0.98966219225141605</v>
      </c>
      <c r="N852">
        <v>4.6898705699429499E-2</v>
      </c>
      <c r="O852">
        <f>POWER(LN(B852*100000+1)*0.05+LN(C852*100000+1)*0.05+LN(D852*100000+1)*0.1+LN(E852*100000+1)*0.1+LN(F852+1)*0.1+LN(G852+1)*0.1+LN(H852+1)*0.05+LN(I852*100+1)*0.1+LN(J852*100+1)*0.05+LN(K852*100+1)*0.1+LN(L852*100+1)*0.05+LN(M852*1000000+1)*0.05+LN(N852*10000000+1)*0.05,2)*100</f>
        <v>16639.718556097541</v>
      </c>
    </row>
    <row r="853" spans="1:15" x14ac:dyDescent="0.25">
      <c r="A853" t="s">
        <v>1933</v>
      </c>
      <c r="B853">
        <v>1</v>
      </c>
      <c r="C853">
        <v>1</v>
      </c>
      <c r="D853">
        <v>9</v>
      </c>
      <c r="E853">
        <v>1</v>
      </c>
      <c r="F853">
        <v>7784540</v>
      </c>
      <c r="G853">
        <v>864948</v>
      </c>
      <c r="H853">
        <v>1112617</v>
      </c>
      <c r="I853">
        <v>14316</v>
      </c>
      <c r="J853">
        <v>1590</v>
      </c>
      <c r="K853">
        <v>87005</v>
      </c>
      <c r="L853">
        <v>9667</v>
      </c>
      <c r="M853">
        <v>0.97178323084880203</v>
      </c>
      <c r="N853">
        <v>1.08612711862229E-2</v>
      </c>
      <c r="O853">
        <f>POWER(LN(B853*100000+1)*0.05+LN(C853*100000+1)*0.05+LN(D853*100000+1)*0.1+LN(E853*100000+1)*0.1+LN(F853+1)*0.1+LN(G853+1)*0.1+LN(H853+1)*0.05+LN(I853*100+1)*0.1+LN(J853*100+1)*0.05+LN(K853*100+1)*0.1+LN(L853*100+1)*0.05+LN(M853*1000000+1)*0.05+LN(N853*10000000+1)*0.05,2)*100</f>
        <v>16630.367652218494</v>
      </c>
    </row>
    <row r="854" spans="1:15" x14ac:dyDescent="0.25">
      <c r="A854" t="s">
        <v>1245</v>
      </c>
      <c r="B854">
        <v>1</v>
      </c>
      <c r="C854">
        <v>1</v>
      </c>
      <c r="D854">
        <v>25</v>
      </c>
      <c r="E854">
        <v>3</v>
      </c>
      <c r="F854">
        <v>3497660</v>
      </c>
      <c r="G854">
        <v>139906</v>
      </c>
      <c r="H854">
        <v>350226</v>
      </c>
      <c r="I854">
        <v>20819</v>
      </c>
      <c r="J854">
        <v>832</v>
      </c>
      <c r="K854">
        <v>154175</v>
      </c>
      <c r="L854">
        <v>6167</v>
      </c>
      <c r="M854">
        <v>0.93853737635803502</v>
      </c>
      <c r="N854">
        <v>4.1370230382598697E-2</v>
      </c>
      <c r="O854">
        <f>POWER(LN(B854*100000+1)*0.05+LN(C854*100000+1)*0.05+LN(D854*100000+1)*0.1+LN(E854*100000+1)*0.1+LN(F854+1)*0.1+LN(G854+1)*0.1+LN(H854+1)*0.05+LN(I854*100+1)*0.1+LN(J854*100+1)*0.05+LN(K854*100+1)*0.1+LN(L854*100+1)*0.05+LN(M854*1000000+1)*0.05+LN(N854*10000000+1)*0.05,2)*100</f>
        <v>16622.599234016106</v>
      </c>
    </row>
    <row r="855" spans="1:15" x14ac:dyDescent="0.25">
      <c r="A855" t="s">
        <v>1501</v>
      </c>
      <c r="B855">
        <v>1</v>
      </c>
      <c r="C855">
        <v>1</v>
      </c>
      <c r="D855">
        <v>18</v>
      </c>
      <c r="E855">
        <v>2</v>
      </c>
      <c r="F855">
        <v>3415675</v>
      </c>
      <c r="G855">
        <v>189759</v>
      </c>
      <c r="H855">
        <v>228646</v>
      </c>
      <c r="I855">
        <v>26325</v>
      </c>
      <c r="J855">
        <v>1462</v>
      </c>
      <c r="K855">
        <v>146235</v>
      </c>
      <c r="L855">
        <v>8124</v>
      </c>
      <c r="M855">
        <v>0.98200841111908899</v>
      </c>
      <c r="N855">
        <v>4.2042641644770097E-2</v>
      </c>
      <c r="O855">
        <f>POWER(LN(B855*100000+1)*0.05+LN(C855*100000+1)*0.05+LN(D855*100000+1)*0.1+LN(E855*100000+1)*0.1+LN(F855+1)*0.1+LN(G855+1)*0.1+LN(H855+1)*0.05+LN(I855*100+1)*0.1+LN(J855*100+1)*0.05+LN(K855*100+1)*0.1+LN(L855*100+1)*0.05+LN(M855*1000000+1)*0.05+LN(N855*10000000+1)*0.05,2)*100</f>
        <v>16613.843707774151</v>
      </c>
    </row>
    <row r="856" spans="1:15" x14ac:dyDescent="0.25">
      <c r="A856" t="s">
        <v>1942</v>
      </c>
      <c r="B856">
        <v>1</v>
      </c>
      <c r="C856">
        <v>1</v>
      </c>
      <c r="D856">
        <v>8</v>
      </c>
      <c r="E856">
        <v>1</v>
      </c>
      <c r="F856">
        <v>7706805</v>
      </c>
      <c r="G856">
        <v>963350</v>
      </c>
      <c r="H856">
        <v>1258994</v>
      </c>
      <c r="I856">
        <v>10084</v>
      </c>
      <c r="J856">
        <v>1260</v>
      </c>
      <c r="K856">
        <v>101989</v>
      </c>
      <c r="L856">
        <v>12748</v>
      </c>
      <c r="M856">
        <v>0.93648334624322205</v>
      </c>
      <c r="N856">
        <v>1.2393073394227599E-2</v>
      </c>
      <c r="O856">
        <f>POWER(LN(B856*100000+1)*0.05+LN(C856*100000+1)*0.05+LN(D856*100000+1)*0.1+LN(E856*100000+1)*0.1+LN(F856+1)*0.1+LN(G856+1)*0.1+LN(H856+1)*0.05+LN(I856*100+1)*0.1+LN(J856*100+1)*0.05+LN(K856*100+1)*0.1+LN(L856*100+1)*0.05+LN(M856*1000000+1)*0.05+LN(N856*10000000+1)*0.05,2)*100</f>
        <v>16609.658962577705</v>
      </c>
    </row>
    <row r="857" spans="1:15" x14ac:dyDescent="0.25">
      <c r="A857" t="s">
        <v>106</v>
      </c>
      <c r="B857">
        <v>1</v>
      </c>
      <c r="C857">
        <v>1</v>
      </c>
      <c r="D857">
        <v>12</v>
      </c>
      <c r="E857">
        <v>1</v>
      </c>
      <c r="F857">
        <v>4934303</v>
      </c>
      <c r="G857">
        <v>411191</v>
      </c>
      <c r="H857">
        <v>716164</v>
      </c>
      <c r="I857">
        <v>14796</v>
      </c>
      <c r="J857">
        <v>1233</v>
      </c>
      <c r="K857">
        <v>145787</v>
      </c>
      <c r="L857">
        <v>12148</v>
      </c>
      <c r="M857">
        <v>0.98648027601912402</v>
      </c>
      <c r="N857">
        <v>2.9146163095375401E-2</v>
      </c>
      <c r="O857">
        <f>POWER(LN(B857*100000+1)*0.05+LN(C857*100000+1)*0.05+LN(D857*100000+1)*0.1+LN(E857*100000+1)*0.1+LN(F857+1)*0.1+LN(G857+1)*0.1+LN(H857+1)*0.05+LN(I857*100+1)*0.1+LN(J857*100+1)*0.05+LN(K857*100+1)*0.1+LN(L857*100+1)*0.05+LN(M857*1000000+1)*0.05+LN(N857*10000000+1)*0.05,2)*100</f>
        <v>16605.917714445299</v>
      </c>
    </row>
    <row r="858" spans="1:15" x14ac:dyDescent="0.25">
      <c r="A858" t="s">
        <v>1232</v>
      </c>
      <c r="B858">
        <v>1</v>
      </c>
      <c r="C858">
        <v>1</v>
      </c>
      <c r="D858">
        <v>8</v>
      </c>
      <c r="E858">
        <v>1</v>
      </c>
      <c r="F858">
        <v>6110345</v>
      </c>
      <c r="G858">
        <v>763793</v>
      </c>
      <c r="H858">
        <v>900285</v>
      </c>
      <c r="I858">
        <v>10315</v>
      </c>
      <c r="J858">
        <v>1289</v>
      </c>
      <c r="K858">
        <v>126772</v>
      </c>
      <c r="L858">
        <v>15846</v>
      </c>
      <c r="M858">
        <v>0.94286593254030904</v>
      </c>
      <c r="N858">
        <v>1.9561743240357098E-2</v>
      </c>
      <c r="O858">
        <f>POWER(LN(B858*100000+1)*0.05+LN(C858*100000+1)*0.05+LN(D858*100000+1)*0.1+LN(E858*100000+1)*0.1+LN(F858+1)*0.1+LN(G858+1)*0.1+LN(H858+1)*0.05+LN(I858*100+1)*0.1+LN(J858*100+1)*0.05+LN(K858*100+1)*0.1+LN(L858*100+1)*0.05+LN(M858*1000000+1)*0.05+LN(N858*10000000+1)*0.05,2)*100</f>
        <v>16599.355004939851</v>
      </c>
    </row>
    <row r="859" spans="1:15" x14ac:dyDescent="0.25">
      <c r="A859" t="s">
        <v>17</v>
      </c>
      <c r="B859">
        <v>1</v>
      </c>
      <c r="C859">
        <v>1</v>
      </c>
      <c r="D859">
        <v>14</v>
      </c>
      <c r="E859">
        <v>2</v>
      </c>
      <c r="F859">
        <v>3760811</v>
      </c>
      <c r="G859">
        <v>268629</v>
      </c>
      <c r="H859">
        <v>302153</v>
      </c>
      <c r="I859">
        <v>14072</v>
      </c>
      <c r="J859">
        <v>1005</v>
      </c>
      <c r="K859">
        <v>170973</v>
      </c>
      <c r="L859">
        <v>12212</v>
      </c>
      <c r="M859">
        <v>0.99150158212115402</v>
      </c>
      <c r="N859">
        <v>4.5075384006268898E-2</v>
      </c>
      <c r="O859">
        <f>POWER(LN(B859*100000+1)*0.05+LN(C859*100000+1)*0.05+LN(D859*100000+1)*0.1+LN(E859*100000+1)*0.1+LN(F859+1)*0.1+LN(G859+1)*0.1+LN(H859+1)*0.05+LN(I859*100+1)*0.1+LN(J859*100+1)*0.05+LN(K859*100+1)*0.1+LN(L859*100+1)*0.05+LN(M859*1000000+1)*0.05+LN(N859*10000000+1)*0.05,2)*100</f>
        <v>16592.681985971598</v>
      </c>
    </row>
    <row r="860" spans="1:15" x14ac:dyDescent="0.25">
      <c r="A860" t="s">
        <v>1911</v>
      </c>
      <c r="B860">
        <v>1</v>
      </c>
      <c r="C860">
        <v>1</v>
      </c>
      <c r="D860">
        <v>27</v>
      </c>
      <c r="E860">
        <v>3</v>
      </c>
      <c r="F860">
        <v>11657887</v>
      </c>
      <c r="G860">
        <v>431773</v>
      </c>
      <c r="H860">
        <v>923602</v>
      </c>
      <c r="I860">
        <v>11706</v>
      </c>
      <c r="J860">
        <v>433</v>
      </c>
      <c r="K860">
        <v>74927</v>
      </c>
      <c r="L860">
        <v>2775</v>
      </c>
      <c r="M860">
        <v>0.90706954769308801</v>
      </c>
      <c r="N860">
        <v>5.8298729435274201E-3</v>
      </c>
      <c r="O860">
        <f>POWER(LN(B860*100000+1)*0.05+LN(C860*100000+1)*0.05+LN(D860*100000+1)*0.1+LN(E860*100000+1)*0.1+LN(F860+1)*0.1+LN(G860+1)*0.1+LN(H860+1)*0.05+LN(I860*100+1)*0.1+LN(J860*100+1)*0.05+LN(K860*100+1)*0.1+LN(L860*100+1)*0.05+LN(M860*1000000+1)*0.05+LN(N860*10000000+1)*0.05,2)*100</f>
        <v>16589.773983788036</v>
      </c>
    </row>
    <row r="861" spans="1:15" x14ac:dyDescent="0.25">
      <c r="A861" t="s">
        <v>1711</v>
      </c>
      <c r="B861">
        <v>1</v>
      </c>
      <c r="C861">
        <v>1</v>
      </c>
      <c r="D861">
        <v>19</v>
      </c>
      <c r="E861">
        <v>2</v>
      </c>
      <c r="F861">
        <v>4848116</v>
      </c>
      <c r="G861">
        <v>255164</v>
      </c>
      <c r="H861">
        <v>568142</v>
      </c>
      <c r="I861">
        <v>9843</v>
      </c>
      <c r="J861">
        <v>518</v>
      </c>
      <c r="K861">
        <v>183668</v>
      </c>
      <c r="L861">
        <v>9666</v>
      </c>
      <c r="M861">
        <v>0.97784589585556503</v>
      </c>
      <c r="N861">
        <v>3.7045111956892099E-2</v>
      </c>
      <c r="O861">
        <f>POWER(LN(B861*100000+1)*0.05+LN(C861*100000+1)*0.05+LN(D861*100000+1)*0.1+LN(E861*100000+1)*0.1+LN(F861+1)*0.1+LN(G861+1)*0.1+LN(H861+1)*0.05+LN(I861*100+1)*0.1+LN(J861*100+1)*0.05+LN(K861*100+1)*0.1+LN(L861*100+1)*0.05+LN(M861*1000000+1)*0.05+LN(N861*10000000+1)*0.05,2)*100</f>
        <v>16588.692471246766</v>
      </c>
    </row>
    <row r="862" spans="1:15" x14ac:dyDescent="0.25">
      <c r="A862" t="s">
        <v>997</v>
      </c>
      <c r="B862">
        <v>1</v>
      </c>
      <c r="C862">
        <v>1</v>
      </c>
      <c r="D862">
        <v>6</v>
      </c>
      <c r="E862">
        <v>0</v>
      </c>
      <c r="F862">
        <v>19103910</v>
      </c>
      <c r="G862">
        <v>3183985</v>
      </c>
      <c r="H862">
        <v>3558563</v>
      </c>
      <c r="I862">
        <v>153089</v>
      </c>
      <c r="J862">
        <v>25514</v>
      </c>
      <c r="K862">
        <v>1283554</v>
      </c>
      <c r="L862">
        <v>213925</v>
      </c>
      <c r="M862">
        <v>0.98001798132373097</v>
      </c>
      <c r="N862">
        <v>6.5845473518248404E-2</v>
      </c>
      <c r="O862">
        <f>POWER(LN(B862*100000+1)*0.05+LN(C862*100000+1)*0.05+LN(D862*100000+1)*0.1+LN(E862*100000+1)*0.1+LN(F862+1)*0.1+LN(G862+1)*0.1+LN(H862+1)*0.05+LN(I862*100+1)*0.1+LN(J862*100+1)*0.05+LN(K862*100+1)*0.1+LN(L862*100+1)*0.05+LN(M862*1000000+1)*0.05+LN(N862*10000000+1)*0.05,2)*100</f>
        <v>16570.178265660998</v>
      </c>
    </row>
    <row r="863" spans="1:15" x14ac:dyDescent="0.25">
      <c r="A863" t="s">
        <v>2084</v>
      </c>
      <c r="B863">
        <v>1</v>
      </c>
      <c r="C863">
        <v>1</v>
      </c>
      <c r="D863">
        <v>10</v>
      </c>
      <c r="E863">
        <v>1</v>
      </c>
      <c r="F863">
        <v>4209236</v>
      </c>
      <c r="G863">
        <v>420923</v>
      </c>
      <c r="H863">
        <v>838711</v>
      </c>
      <c r="I863">
        <v>11919</v>
      </c>
      <c r="J863">
        <v>1191</v>
      </c>
      <c r="K863">
        <v>158496</v>
      </c>
      <c r="L863">
        <v>15849</v>
      </c>
      <c r="M863">
        <v>0.96742504542701402</v>
      </c>
      <c r="N863">
        <v>3.6427750784227803E-2</v>
      </c>
      <c r="O863">
        <f>POWER(LN(B863*100000+1)*0.05+LN(C863*100000+1)*0.05+LN(D863*100000+1)*0.1+LN(E863*100000+1)*0.1+LN(F863+1)*0.1+LN(G863+1)*0.1+LN(H863+1)*0.05+LN(I863*100+1)*0.1+LN(J863*100+1)*0.05+LN(K863*100+1)*0.1+LN(L863*100+1)*0.05+LN(M863*1000000+1)*0.05+LN(N863*10000000+1)*0.05,2)*100</f>
        <v>16566.218343881512</v>
      </c>
    </row>
    <row r="864" spans="1:15" x14ac:dyDescent="0.25">
      <c r="A864" t="s">
        <v>982</v>
      </c>
      <c r="B864">
        <v>1</v>
      </c>
      <c r="C864">
        <v>1</v>
      </c>
      <c r="D864">
        <v>55</v>
      </c>
      <c r="E864">
        <v>7</v>
      </c>
      <c r="F864">
        <v>2820313</v>
      </c>
      <c r="G864">
        <v>51278</v>
      </c>
      <c r="H864">
        <v>108845</v>
      </c>
      <c r="I864">
        <v>55540</v>
      </c>
      <c r="J864">
        <v>1009</v>
      </c>
      <c r="K864">
        <v>102124</v>
      </c>
      <c r="L864">
        <v>1856</v>
      </c>
      <c r="M864">
        <v>0.90474325329991001</v>
      </c>
      <c r="N864">
        <v>3.2760902779230501E-2</v>
      </c>
      <c r="O864">
        <f>POWER(LN(B864*100000+1)*0.05+LN(C864*100000+1)*0.05+LN(D864*100000+1)*0.1+LN(E864*100000+1)*0.1+LN(F864+1)*0.1+LN(G864+1)*0.1+LN(H864+1)*0.05+LN(I864*100+1)*0.1+LN(J864*100+1)*0.05+LN(K864*100+1)*0.1+LN(L864*100+1)*0.05+LN(M864*1000000+1)*0.05+LN(N864*10000000+1)*0.05,2)*100</f>
        <v>16561.510419236176</v>
      </c>
    </row>
    <row r="865" spans="1:15" x14ac:dyDescent="0.25">
      <c r="A865" t="s">
        <v>1460</v>
      </c>
      <c r="B865">
        <v>1</v>
      </c>
      <c r="C865">
        <v>1</v>
      </c>
      <c r="D865">
        <v>7</v>
      </c>
      <c r="E865">
        <v>1</v>
      </c>
      <c r="F865">
        <v>20319703</v>
      </c>
      <c r="G865">
        <v>2902814</v>
      </c>
      <c r="H865">
        <v>3337072</v>
      </c>
      <c r="I865">
        <v>5547</v>
      </c>
      <c r="J865">
        <v>792</v>
      </c>
      <c r="K865">
        <v>51400</v>
      </c>
      <c r="L865">
        <v>7342</v>
      </c>
      <c r="M865">
        <v>0.936887159533074</v>
      </c>
      <c r="N865">
        <v>2.36991652879966E-3</v>
      </c>
      <c r="O865">
        <f>POWER(LN(B865*100000+1)*0.05+LN(C865*100000+1)*0.05+LN(D865*100000+1)*0.1+LN(E865*100000+1)*0.1+LN(F865+1)*0.1+LN(G865+1)*0.1+LN(H865+1)*0.05+LN(I865*100+1)*0.1+LN(J865*100+1)*0.05+LN(K865*100+1)*0.1+LN(L865*100+1)*0.05+LN(M865*1000000+1)*0.05+LN(N865*10000000+1)*0.05,2)*100</f>
        <v>16560.336547113529</v>
      </c>
    </row>
    <row r="866" spans="1:15" x14ac:dyDescent="0.25">
      <c r="A866" t="s">
        <v>1563</v>
      </c>
      <c r="B866">
        <v>1</v>
      </c>
      <c r="C866">
        <v>1</v>
      </c>
      <c r="D866">
        <v>14</v>
      </c>
      <c r="E866">
        <v>2</v>
      </c>
      <c r="F866">
        <v>4337129</v>
      </c>
      <c r="G866">
        <v>309794</v>
      </c>
      <c r="H866">
        <v>371510</v>
      </c>
      <c r="I866">
        <v>12885</v>
      </c>
      <c r="J866">
        <v>920</v>
      </c>
      <c r="K866">
        <v>147306</v>
      </c>
      <c r="L866">
        <v>10521</v>
      </c>
      <c r="M866">
        <v>0.96796464502464297</v>
      </c>
      <c r="N866">
        <v>3.2875895552103698E-2</v>
      </c>
      <c r="O866">
        <f>POWER(LN(B866*100000+1)*0.05+LN(C866*100000+1)*0.05+LN(D866*100000+1)*0.1+LN(E866*100000+1)*0.1+LN(F866+1)*0.1+LN(G866+1)*0.1+LN(H866+1)*0.05+LN(I866*100+1)*0.1+LN(J866*100+1)*0.05+LN(K866*100+1)*0.1+LN(L866*100+1)*0.05+LN(M866*1000000+1)*0.05+LN(N866*10000000+1)*0.05,2)*100</f>
        <v>16557.365087492839</v>
      </c>
    </row>
    <row r="867" spans="1:15" x14ac:dyDescent="0.25">
      <c r="A867" t="s">
        <v>218</v>
      </c>
      <c r="B867">
        <v>1</v>
      </c>
      <c r="C867">
        <v>1</v>
      </c>
      <c r="D867">
        <v>15</v>
      </c>
      <c r="E867">
        <v>2</v>
      </c>
      <c r="F867">
        <v>4162238</v>
      </c>
      <c r="G867">
        <v>277482</v>
      </c>
      <c r="H867">
        <v>357429</v>
      </c>
      <c r="I867">
        <v>13402</v>
      </c>
      <c r="J867">
        <v>893</v>
      </c>
      <c r="K867">
        <v>152742</v>
      </c>
      <c r="L867">
        <v>10182</v>
      </c>
      <c r="M867">
        <v>0.97541606107030199</v>
      </c>
      <c r="N867">
        <v>3.5794925710639303E-2</v>
      </c>
      <c r="O867">
        <f>POWER(LN(B867*100000+1)*0.05+LN(C867*100000+1)*0.05+LN(D867*100000+1)*0.1+LN(E867*100000+1)*0.1+LN(F867+1)*0.1+LN(G867+1)*0.1+LN(H867+1)*0.05+LN(I867*100+1)*0.1+LN(J867*100+1)*0.05+LN(K867*100+1)*0.1+LN(L867*100+1)*0.05+LN(M867*1000000+1)*0.05+LN(N867*10000000+1)*0.05,2)*100</f>
        <v>16554.54435286453</v>
      </c>
    </row>
    <row r="868" spans="1:15" x14ac:dyDescent="0.25">
      <c r="A868" t="s">
        <v>429</v>
      </c>
      <c r="B868">
        <v>1</v>
      </c>
      <c r="C868">
        <v>1</v>
      </c>
      <c r="D868">
        <v>14</v>
      </c>
      <c r="E868">
        <v>2</v>
      </c>
      <c r="F868">
        <v>5385040</v>
      </c>
      <c r="G868">
        <v>384645</v>
      </c>
      <c r="H868">
        <v>564897</v>
      </c>
      <c r="I868">
        <v>15841</v>
      </c>
      <c r="J868">
        <v>1131</v>
      </c>
      <c r="K868">
        <v>94097</v>
      </c>
      <c r="L868">
        <v>6721</v>
      </c>
      <c r="M868">
        <v>0.94899943675143705</v>
      </c>
      <c r="N868">
        <v>1.6582606628734401E-2</v>
      </c>
      <c r="O868">
        <f>POWER(LN(B868*100000+1)*0.05+LN(C868*100000+1)*0.05+LN(D868*100000+1)*0.1+LN(E868*100000+1)*0.1+LN(F868+1)*0.1+LN(G868+1)*0.1+LN(H868+1)*0.05+LN(I868*100+1)*0.1+LN(J868*100+1)*0.05+LN(K868*100+1)*0.1+LN(L868*100+1)*0.05+LN(M868*1000000+1)*0.05+LN(N868*10000000+1)*0.05,2)*100</f>
        <v>16538.789028307845</v>
      </c>
    </row>
    <row r="869" spans="1:15" x14ac:dyDescent="0.25">
      <c r="A869" t="s">
        <v>2163</v>
      </c>
      <c r="B869">
        <v>1</v>
      </c>
      <c r="C869">
        <v>1</v>
      </c>
      <c r="D869">
        <v>7</v>
      </c>
      <c r="E869">
        <v>1</v>
      </c>
      <c r="F869">
        <v>4545273</v>
      </c>
      <c r="G869">
        <v>649324</v>
      </c>
      <c r="H869">
        <v>808361</v>
      </c>
      <c r="I869">
        <v>24074</v>
      </c>
      <c r="J869">
        <v>3439</v>
      </c>
      <c r="K869">
        <v>73043</v>
      </c>
      <c r="L869">
        <v>10434</v>
      </c>
      <c r="M869">
        <v>0.90253686184850002</v>
      </c>
      <c r="N869">
        <v>1.4503859284139799E-2</v>
      </c>
      <c r="O869">
        <f>POWER(LN(B869*100000+1)*0.05+LN(C869*100000+1)*0.05+LN(D869*100000+1)*0.1+LN(E869*100000+1)*0.1+LN(F869+1)*0.1+LN(G869+1)*0.1+LN(H869+1)*0.05+LN(I869*100+1)*0.1+LN(J869*100+1)*0.05+LN(K869*100+1)*0.1+LN(L869*100+1)*0.05+LN(M869*1000000+1)*0.05+LN(N869*10000000+1)*0.05,2)*100</f>
        <v>16537.786806593664</v>
      </c>
    </row>
    <row r="870" spans="1:15" x14ac:dyDescent="0.25">
      <c r="A870" t="s">
        <v>507</v>
      </c>
      <c r="B870">
        <v>1</v>
      </c>
      <c r="C870">
        <v>1</v>
      </c>
      <c r="D870">
        <v>23</v>
      </c>
      <c r="E870">
        <v>3</v>
      </c>
      <c r="F870">
        <v>7500468</v>
      </c>
      <c r="G870">
        <v>326107</v>
      </c>
      <c r="H870">
        <v>447916</v>
      </c>
      <c r="I870">
        <v>9362</v>
      </c>
      <c r="J870">
        <v>407</v>
      </c>
      <c r="K870">
        <v>118821</v>
      </c>
      <c r="L870">
        <v>5166</v>
      </c>
      <c r="M870">
        <v>0.96890280337650703</v>
      </c>
      <c r="N870">
        <v>1.5349175544779299E-2</v>
      </c>
      <c r="O870">
        <f>POWER(LN(B870*100000+1)*0.05+LN(C870*100000+1)*0.05+LN(D870*100000+1)*0.1+LN(E870*100000+1)*0.1+LN(F870+1)*0.1+LN(G870+1)*0.1+LN(H870+1)*0.05+LN(I870*100+1)*0.1+LN(J870*100+1)*0.05+LN(K870*100+1)*0.1+LN(L870*100+1)*0.05+LN(M870*1000000+1)*0.05+LN(N870*10000000+1)*0.05,2)*100</f>
        <v>16535.863659409843</v>
      </c>
    </row>
    <row r="871" spans="1:15" x14ac:dyDescent="0.25">
      <c r="A871" t="s">
        <v>1952</v>
      </c>
      <c r="B871">
        <v>1</v>
      </c>
      <c r="C871">
        <v>1</v>
      </c>
      <c r="D871">
        <v>12</v>
      </c>
      <c r="E871">
        <v>1</v>
      </c>
      <c r="F871">
        <v>4452649</v>
      </c>
      <c r="G871">
        <v>371054</v>
      </c>
      <c r="H871">
        <v>791774</v>
      </c>
      <c r="I871">
        <v>17064</v>
      </c>
      <c r="J871">
        <v>1422</v>
      </c>
      <c r="K871">
        <v>125801</v>
      </c>
      <c r="L871">
        <v>10483</v>
      </c>
      <c r="M871">
        <v>0.89804532555385097</v>
      </c>
      <c r="N871">
        <v>2.5372536663006699E-2</v>
      </c>
      <c r="O871">
        <f>POWER(LN(B871*100000+1)*0.05+LN(C871*100000+1)*0.05+LN(D871*100000+1)*0.1+LN(E871*100000+1)*0.1+LN(F871+1)*0.1+LN(G871+1)*0.1+LN(H871+1)*0.05+LN(I871*100+1)*0.1+LN(J871*100+1)*0.05+LN(K871*100+1)*0.1+LN(L871*100+1)*0.05+LN(M871*1000000+1)*0.05+LN(N871*10000000+1)*0.05,2)*100</f>
        <v>16534.151846580484</v>
      </c>
    </row>
    <row r="872" spans="1:15" x14ac:dyDescent="0.25">
      <c r="A872" t="s">
        <v>818</v>
      </c>
      <c r="B872">
        <v>1</v>
      </c>
      <c r="C872">
        <v>1</v>
      </c>
      <c r="D872">
        <v>6</v>
      </c>
      <c r="E872">
        <v>0</v>
      </c>
      <c r="F872">
        <v>13938107</v>
      </c>
      <c r="G872">
        <v>2323017</v>
      </c>
      <c r="H872">
        <v>9632678</v>
      </c>
      <c r="I872">
        <v>94409</v>
      </c>
      <c r="J872">
        <v>15734</v>
      </c>
      <c r="K872">
        <v>1638105</v>
      </c>
      <c r="L872">
        <v>273017</v>
      </c>
      <c r="M872">
        <v>0.98873759618583701</v>
      </c>
      <c r="N872">
        <v>0.116203441399897</v>
      </c>
      <c r="O872">
        <f>POWER(LN(B872*100000+1)*0.05+LN(C872*100000+1)*0.05+LN(D872*100000+1)*0.1+LN(E872*100000+1)*0.1+LN(F872+1)*0.1+LN(G872+1)*0.1+LN(H872+1)*0.05+LN(I872*100+1)*0.1+LN(J872*100+1)*0.05+LN(K872*100+1)*0.1+LN(L872*100+1)*0.05+LN(M872*1000000+1)*0.05+LN(N872*10000000+1)*0.05,2)*100</f>
        <v>16517.851825748887</v>
      </c>
    </row>
    <row r="873" spans="1:15" x14ac:dyDescent="0.25">
      <c r="A873" t="s">
        <v>603</v>
      </c>
      <c r="B873">
        <v>1</v>
      </c>
      <c r="C873">
        <v>1</v>
      </c>
      <c r="D873">
        <v>35</v>
      </c>
      <c r="E873">
        <v>5</v>
      </c>
      <c r="F873">
        <v>7904341</v>
      </c>
      <c r="G873">
        <v>225838</v>
      </c>
      <c r="H873">
        <v>469200</v>
      </c>
      <c r="I873">
        <v>11290</v>
      </c>
      <c r="J873">
        <v>322</v>
      </c>
      <c r="K873">
        <v>93328</v>
      </c>
      <c r="L873">
        <v>2666</v>
      </c>
      <c r="M873">
        <v>0.90489456540373703</v>
      </c>
      <c r="N873">
        <v>1.0684255651419901E-2</v>
      </c>
      <c r="O873">
        <f>POWER(LN(B873*100000+1)*0.05+LN(C873*100000+1)*0.05+LN(D873*100000+1)*0.1+LN(E873*100000+1)*0.1+LN(F873+1)*0.1+LN(G873+1)*0.1+LN(H873+1)*0.05+LN(I873*100+1)*0.1+LN(J873*100+1)*0.05+LN(K873*100+1)*0.1+LN(L873*100+1)*0.05+LN(M873*1000000+1)*0.05+LN(N873*10000000+1)*0.05,2)*100</f>
        <v>16515.677609481438</v>
      </c>
    </row>
    <row r="874" spans="1:15" x14ac:dyDescent="0.25">
      <c r="A874" t="s">
        <v>712</v>
      </c>
      <c r="B874">
        <v>1</v>
      </c>
      <c r="C874">
        <v>1</v>
      </c>
      <c r="D874">
        <v>7</v>
      </c>
      <c r="E874">
        <v>1</v>
      </c>
      <c r="F874">
        <v>7151971</v>
      </c>
      <c r="G874">
        <v>1021710</v>
      </c>
      <c r="H874">
        <v>1134166</v>
      </c>
      <c r="I874">
        <v>9449</v>
      </c>
      <c r="J874">
        <v>1349</v>
      </c>
      <c r="K874">
        <v>91441</v>
      </c>
      <c r="L874">
        <v>13063</v>
      </c>
      <c r="M874">
        <v>0.89248805240537599</v>
      </c>
      <c r="N874">
        <v>1.14108404522334E-2</v>
      </c>
      <c r="O874">
        <f>POWER(LN(B874*100000+1)*0.05+LN(C874*100000+1)*0.05+LN(D874*100000+1)*0.1+LN(E874*100000+1)*0.1+LN(F874+1)*0.1+LN(G874+1)*0.1+LN(H874+1)*0.05+LN(I874*100+1)*0.1+LN(J874*100+1)*0.05+LN(K874*100+1)*0.1+LN(L874*100+1)*0.05+LN(M874*1000000+1)*0.05+LN(N874*10000000+1)*0.05,2)*100</f>
        <v>16508.035430337033</v>
      </c>
    </row>
    <row r="875" spans="1:15" x14ac:dyDescent="0.25">
      <c r="A875" t="s">
        <v>421</v>
      </c>
      <c r="B875">
        <v>1</v>
      </c>
      <c r="C875">
        <v>1</v>
      </c>
      <c r="D875">
        <v>16</v>
      </c>
      <c r="E875">
        <v>2</v>
      </c>
      <c r="F875">
        <v>4009016</v>
      </c>
      <c r="G875">
        <v>250563</v>
      </c>
      <c r="H875">
        <v>464544</v>
      </c>
      <c r="I875">
        <v>10249</v>
      </c>
      <c r="J875">
        <v>640</v>
      </c>
      <c r="K875">
        <v>169552</v>
      </c>
      <c r="L875">
        <v>10597</v>
      </c>
      <c r="M875">
        <v>0.97708667547419104</v>
      </c>
      <c r="N875">
        <v>4.1323606590744501E-2</v>
      </c>
      <c r="O875">
        <f>POWER(LN(B875*100000+1)*0.05+LN(C875*100000+1)*0.05+LN(D875*100000+1)*0.1+LN(E875*100000+1)*0.1+LN(F875+1)*0.1+LN(G875+1)*0.1+LN(H875+1)*0.05+LN(I875*100+1)*0.1+LN(J875*100+1)*0.05+LN(K875*100+1)*0.1+LN(L875*100+1)*0.05+LN(M875*1000000+1)*0.05+LN(N875*10000000+1)*0.05,2)*100</f>
        <v>16507.825449205855</v>
      </c>
    </row>
    <row r="876" spans="1:15" x14ac:dyDescent="0.25">
      <c r="A876" t="s">
        <v>666</v>
      </c>
      <c r="B876">
        <v>1</v>
      </c>
      <c r="C876">
        <v>1</v>
      </c>
      <c r="D876">
        <v>18</v>
      </c>
      <c r="E876">
        <v>2</v>
      </c>
      <c r="F876">
        <v>3175764</v>
      </c>
      <c r="G876">
        <v>176431</v>
      </c>
      <c r="H876">
        <v>268430</v>
      </c>
      <c r="I876">
        <v>39335</v>
      </c>
      <c r="J876">
        <v>2185</v>
      </c>
      <c r="K876">
        <v>90251</v>
      </c>
      <c r="L876">
        <v>5013</v>
      </c>
      <c r="M876">
        <v>0.94608369990360197</v>
      </c>
      <c r="N876">
        <v>2.6886443702995599E-2</v>
      </c>
      <c r="O876">
        <f>POWER(LN(B876*100000+1)*0.05+LN(C876*100000+1)*0.05+LN(D876*100000+1)*0.1+LN(E876*100000+1)*0.1+LN(F876+1)*0.1+LN(G876+1)*0.1+LN(H876+1)*0.05+LN(I876*100+1)*0.1+LN(J876*100+1)*0.05+LN(K876*100+1)*0.1+LN(L876*100+1)*0.05+LN(M876*1000000+1)*0.05+LN(N876*10000000+1)*0.05,2)*100</f>
        <v>16503.404435089717</v>
      </c>
    </row>
    <row r="877" spans="1:15" x14ac:dyDescent="0.25">
      <c r="A877" t="s">
        <v>1489</v>
      </c>
      <c r="B877">
        <v>1</v>
      </c>
      <c r="C877">
        <v>1</v>
      </c>
      <c r="D877">
        <v>31</v>
      </c>
      <c r="E877">
        <v>4</v>
      </c>
      <c r="F877">
        <v>33086450</v>
      </c>
      <c r="G877">
        <v>1067304</v>
      </c>
      <c r="H877">
        <v>5625319</v>
      </c>
      <c r="I877">
        <v>332</v>
      </c>
      <c r="J877">
        <v>10</v>
      </c>
      <c r="K877">
        <v>248724</v>
      </c>
      <c r="L877">
        <v>8023</v>
      </c>
      <c r="M877">
        <v>0.90542931120438697</v>
      </c>
      <c r="N877">
        <v>6.80647213587435E-3</v>
      </c>
      <c r="O877">
        <f>POWER(LN(B877*100000+1)*0.05+LN(C877*100000+1)*0.05+LN(D877*100000+1)*0.1+LN(E877*100000+1)*0.1+LN(F877+1)*0.1+LN(G877+1)*0.1+LN(H877+1)*0.05+LN(I877*100+1)*0.1+LN(J877*100+1)*0.05+LN(K877*100+1)*0.1+LN(L877*100+1)*0.05+LN(M877*1000000+1)*0.05+LN(N877*10000000+1)*0.05,2)*100</f>
        <v>16496.716879109477</v>
      </c>
    </row>
    <row r="878" spans="1:15" x14ac:dyDescent="0.25">
      <c r="A878" t="s">
        <v>2173</v>
      </c>
      <c r="B878">
        <v>1</v>
      </c>
      <c r="C878">
        <v>1</v>
      </c>
      <c r="D878">
        <v>7</v>
      </c>
      <c r="E878">
        <v>1</v>
      </c>
      <c r="F878">
        <v>3397020</v>
      </c>
      <c r="G878">
        <v>485288</v>
      </c>
      <c r="H878">
        <v>625574</v>
      </c>
      <c r="I878">
        <v>20097</v>
      </c>
      <c r="J878">
        <v>2871</v>
      </c>
      <c r="K878">
        <v>97966</v>
      </c>
      <c r="L878">
        <v>13995</v>
      </c>
      <c r="M878">
        <v>0.98569912010289296</v>
      </c>
      <c r="N878">
        <v>2.8426385479037499E-2</v>
      </c>
      <c r="O878">
        <f>POWER(LN(B878*100000+1)*0.05+LN(C878*100000+1)*0.05+LN(D878*100000+1)*0.1+LN(E878*100000+1)*0.1+LN(F878+1)*0.1+LN(G878+1)*0.1+LN(H878+1)*0.05+LN(I878*100+1)*0.1+LN(J878*100+1)*0.05+LN(K878*100+1)*0.1+LN(L878*100+1)*0.05+LN(M878*1000000+1)*0.05+LN(N878*10000000+1)*0.05,2)*100</f>
        <v>16496.542162740323</v>
      </c>
    </row>
    <row r="879" spans="1:15" x14ac:dyDescent="0.25">
      <c r="A879" t="s">
        <v>1510</v>
      </c>
      <c r="B879">
        <v>1</v>
      </c>
      <c r="C879">
        <v>1</v>
      </c>
      <c r="D879">
        <v>10</v>
      </c>
      <c r="E879">
        <v>1</v>
      </c>
      <c r="F879">
        <v>4172827</v>
      </c>
      <c r="G879">
        <v>417282</v>
      </c>
      <c r="H879">
        <v>469815</v>
      </c>
      <c r="I879">
        <v>13257</v>
      </c>
      <c r="J879">
        <v>1325</v>
      </c>
      <c r="K879">
        <v>149492</v>
      </c>
      <c r="L879">
        <v>14949</v>
      </c>
      <c r="M879">
        <v>0.91099858186391203</v>
      </c>
      <c r="N879">
        <v>3.2636627399122903E-2</v>
      </c>
      <c r="O879">
        <f>POWER(LN(B879*100000+1)*0.05+LN(C879*100000+1)*0.05+LN(D879*100000+1)*0.1+LN(E879*100000+1)*0.1+LN(F879+1)*0.1+LN(G879+1)*0.1+LN(H879+1)*0.05+LN(I879*100+1)*0.1+LN(J879*100+1)*0.05+LN(K879*100+1)*0.1+LN(L879*100+1)*0.05+LN(M879*1000000+1)*0.05+LN(N879*10000000+1)*0.05,2)*100</f>
        <v>16483.907796270527</v>
      </c>
    </row>
    <row r="880" spans="1:15" x14ac:dyDescent="0.25">
      <c r="A880" t="s">
        <v>251</v>
      </c>
      <c r="B880">
        <v>1</v>
      </c>
      <c r="C880">
        <v>1</v>
      </c>
      <c r="D880">
        <v>17</v>
      </c>
      <c r="E880">
        <v>2</v>
      </c>
      <c r="F880">
        <v>14536534</v>
      </c>
      <c r="G880">
        <v>855090</v>
      </c>
      <c r="H880">
        <v>921062</v>
      </c>
      <c r="I880">
        <v>11992</v>
      </c>
      <c r="J880">
        <v>705</v>
      </c>
      <c r="K880">
        <v>46911</v>
      </c>
      <c r="L880">
        <v>2759</v>
      </c>
      <c r="M880">
        <v>0.92671228496514702</v>
      </c>
      <c r="N880">
        <v>2.99060284934497E-3</v>
      </c>
      <c r="O880">
        <f>POWER(LN(B880*100000+1)*0.05+LN(C880*100000+1)*0.05+LN(D880*100000+1)*0.1+LN(E880*100000+1)*0.1+LN(F880+1)*0.1+LN(G880+1)*0.1+LN(H880+1)*0.05+LN(I880*100+1)*0.1+LN(J880*100+1)*0.05+LN(K880*100+1)*0.1+LN(L880*100+1)*0.05+LN(M880*1000000+1)*0.05+LN(N880*10000000+1)*0.05,2)*100</f>
        <v>16463.325504217704</v>
      </c>
    </row>
    <row r="881" spans="1:15" x14ac:dyDescent="0.25">
      <c r="A881" t="s">
        <v>594</v>
      </c>
      <c r="B881">
        <v>1</v>
      </c>
      <c r="C881">
        <v>1</v>
      </c>
      <c r="D881">
        <v>8</v>
      </c>
      <c r="E881">
        <v>1</v>
      </c>
      <c r="F881">
        <v>8898135</v>
      </c>
      <c r="G881">
        <v>1112266</v>
      </c>
      <c r="H881">
        <v>1251416</v>
      </c>
      <c r="I881">
        <v>7684</v>
      </c>
      <c r="J881">
        <v>960</v>
      </c>
      <c r="K881">
        <v>83744</v>
      </c>
      <c r="L881">
        <v>10468</v>
      </c>
      <c r="M881">
        <v>0.951936855177684</v>
      </c>
      <c r="N881">
        <v>8.9590683890500705E-3</v>
      </c>
      <c r="O881">
        <f>POWER(LN(B881*100000+1)*0.05+LN(C881*100000+1)*0.05+LN(D881*100000+1)*0.1+LN(E881*100000+1)*0.1+LN(F881+1)*0.1+LN(G881+1)*0.1+LN(H881+1)*0.05+LN(I881*100+1)*0.1+LN(J881*100+1)*0.05+LN(K881*100+1)*0.1+LN(L881*100+1)*0.05+LN(M881*1000000+1)*0.05+LN(N881*10000000+1)*0.05,2)*100</f>
        <v>16462.293914902959</v>
      </c>
    </row>
    <row r="882" spans="1:15" x14ac:dyDescent="0.25">
      <c r="A882" t="s">
        <v>549</v>
      </c>
      <c r="B882">
        <v>1</v>
      </c>
      <c r="C882">
        <v>1</v>
      </c>
      <c r="D882">
        <v>7</v>
      </c>
      <c r="E882">
        <v>1</v>
      </c>
      <c r="F882">
        <v>3034381</v>
      </c>
      <c r="G882">
        <v>433483</v>
      </c>
      <c r="H882">
        <v>621513</v>
      </c>
      <c r="I882">
        <v>15994</v>
      </c>
      <c r="J882">
        <v>2284</v>
      </c>
      <c r="K882">
        <v>120633</v>
      </c>
      <c r="L882">
        <v>17233</v>
      </c>
      <c r="M882">
        <v>0.89553438942909502</v>
      </c>
      <c r="N882">
        <v>3.5602318891398303E-2</v>
      </c>
      <c r="O882">
        <f>POWER(LN(B882*100000+1)*0.05+LN(C882*100000+1)*0.05+LN(D882*100000+1)*0.1+LN(E882*100000+1)*0.1+LN(F882+1)*0.1+LN(G882+1)*0.1+LN(H882+1)*0.05+LN(I882*100+1)*0.1+LN(J882*100+1)*0.05+LN(K882*100+1)*0.1+LN(L882*100+1)*0.05+LN(M882*1000000+1)*0.05+LN(N882*10000000+1)*0.05,2)*100</f>
        <v>16446.49330985911</v>
      </c>
    </row>
    <row r="883" spans="1:15" x14ac:dyDescent="0.25">
      <c r="A883" t="s">
        <v>876</v>
      </c>
      <c r="B883">
        <v>1</v>
      </c>
      <c r="C883">
        <v>1</v>
      </c>
      <c r="D883">
        <v>26</v>
      </c>
      <c r="E883">
        <v>3</v>
      </c>
      <c r="F883">
        <v>23690594</v>
      </c>
      <c r="G883">
        <v>911176</v>
      </c>
      <c r="H883">
        <v>2146016</v>
      </c>
      <c r="I883">
        <v>4500</v>
      </c>
      <c r="J883">
        <v>173</v>
      </c>
      <c r="K883">
        <v>54409</v>
      </c>
      <c r="L883">
        <v>2092</v>
      </c>
      <c r="M883">
        <v>0.88900733334558601</v>
      </c>
      <c r="N883">
        <v>2.0417385904296001E-3</v>
      </c>
      <c r="O883">
        <f>POWER(LN(B883*100000+1)*0.05+LN(C883*100000+1)*0.05+LN(D883*100000+1)*0.1+LN(E883*100000+1)*0.1+LN(F883+1)*0.1+LN(G883+1)*0.1+LN(H883+1)*0.05+LN(I883*100+1)*0.1+LN(J883*100+1)*0.05+LN(K883*100+1)*0.1+LN(L883*100+1)*0.05+LN(M883*1000000+1)*0.05+LN(N883*10000000+1)*0.05,2)*100</f>
        <v>16443.039102711027</v>
      </c>
    </row>
    <row r="884" spans="1:15" x14ac:dyDescent="0.25">
      <c r="A884" t="s">
        <v>1078</v>
      </c>
      <c r="B884">
        <v>1</v>
      </c>
      <c r="C884">
        <v>1</v>
      </c>
      <c r="D884">
        <v>11</v>
      </c>
      <c r="E884">
        <v>1</v>
      </c>
      <c r="F884">
        <v>3900607</v>
      </c>
      <c r="G884">
        <v>354600</v>
      </c>
      <c r="H884">
        <v>410257</v>
      </c>
      <c r="I884">
        <v>11091</v>
      </c>
      <c r="J884">
        <v>1008</v>
      </c>
      <c r="K884">
        <v>175412</v>
      </c>
      <c r="L884">
        <v>15946</v>
      </c>
      <c r="M884">
        <v>0.95610334526714202</v>
      </c>
      <c r="N884">
        <v>4.2996384921628897E-2</v>
      </c>
      <c r="O884">
        <f>POWER(LN(B884*100000+1)*0.05+LN(C884*100000+1)*0.05+LN(D884*100000+1)*0.1+LN(E884*100000+1)*0.1+LN(F884+1)*0.1+LN(G884+1)*0.1+LN(H884+1)*0.05+LN(I884*100+1)*0.1+LN(J884*100+1)*0.05+LN(K884*100+1)*0.1+LN(L884*100+1)*0.05+LN(M884*1000000+1)*0.05+LN(N884*10000000+1)*0.05,2)*100</f>
        <v>16441.91670242391</v>
      </c>
    </row>
    <row r="885" spans="1:15" x14ac:dyDescent="0.25">
      <c r="A885" t="s">
        <v>1112</v>
      </c>
      <c r="B885">
        <v>1</v>
      </c>
      <c r="C885">
        <v>1</v>
      </c>
      <c r="D885">
        <v>7</v>
      </c>
      <c r="E885">
        <v>1</v>
      </c>
      <c r="F885">
        <v>1867324</v>
      </c>
      <c r="G885">
        <v>266760</v>
      </c>
      <c r="H885">
        <v>282348</v>
      </c>
      <c r="I885">
        <v>25601</v>
      </c>
      <c r="J885">
        <v>3657</v>
      </c>
      <c r="K885">
        <v>138709</v>
      </c>
      <c r="L885">
        <v>19815</v>
      </c>
      <c r="M885">
        <v>0.99099553742006696</v>
      </c>
      <c r="N885">
        <v>7.3613363294211406E-2</v>
      </c>
      <c r="O885">
        <f>POWER(LN(B885*100000+1)*0.05+LN(C885*100000+1)*0.05+LN(D885*100000+1)*0.1+LN(E885*100000+1)*0.1+LN(F885+1)*0.1+LN(G885+1)*0.1+LN(H885+1)*0.05+LN(I885*100+1)*0.1+LN(J885*100+1)*0.05+LN(K885*100+1)*0.1+LN(L885*100+1)*0.05+LN(M885*1000000+1)*0.05+LN(N885*10000000+1)*0.05,2)*100</f>
        <v>16437.145119383793</v>
      </c>
    </row>
    <row r="886" spans="1:15" x14ac:dyDescent="0.25">
      <c r="A886" t="s">
        <v>1225</v>
      </c>
      <c r="B886">
        <v>1</v>
      </c>
      <c r="C886">
        <v>1</v>
      </c>
      <c r="D886">
        <v>7</v>
      </c>
      <c r="E886">
        <v>1</v>
      </c>
      <c r="F886">
        <v>5488331</v>
      </c>
      <c r="G886">
        <v>784047</v>
      </c>
      <c r="H886">
        <v>1080069</v>
      </c>
      <c r="I886">
        <v>20650</v>
      </c>
      <c r="J886">
        <v>2950</v>
      </c>
      <c r="K886">
        <v>53825</v>
      </c>
      <c r="L886">
        <v>7689</v>
      </c>
      <c r="M886">
        <v>0.91931258708778496</v>
      </c>
      <c r="N886">
        <v>9.0158556399021796E-3</v>
      </c>
      <c r="O886">
        <f>POWER(LN(B886*100000+1)*0.05+LN(C886*100000+1)*0.05+LN(D886*100000+1)*0.1+LN(E886*100000+1)*0.1+LN(F886+1)*0.1+LN(G886+1)*0.1+LN(H886+1)*0.05+LN(I886*100+1)*0.1+LN(J886*100+1)*0.05+LN(K886*100+1)*0.1+LN(L886*100+1)*0.05+LN(M886*1000000+1)*0.05+LN(N886*10000000+1)*0.05,2)*100</f>
        <v>16436.451965539964</v>
      </c>
    </row>
    <row r="887" spans="1:15" x14ac:dyDescent="0.25">
      <c r="A887" t="s">
        <v>1091</v>
      </c>
      <c r="B887">
        <v>1</v>
      </c>
      <c r="C887">
        <v>1</v>
      </c>
      <c r="D887">
        <v>10</v>
      </c>
      <c r="E887">
        <v>1</v>
      </c>
      <c r="F887">
        <v>4445953</v>
      </c>
      <c r="G887">
        <v>444595</v>
      </c>
      <c r="H887">
        <v>719123</v>
      </c>
      <c r="I887">
        <v>10509</v>
      </c>
      <c r="J887">
        <v>1050</v>
      </c>
      <c r="K887">
        <v>134618</v>
      </c>
      <c r="L887">
        <v>13461</v>
      </c>
      <c r="M887">
        <v>0.95857166203627997</v>
      </c>
      <c r="N887">
        <v>2.9024373402058001E-2</v>
      </c>
      <c r="O887">
        <f>POWER(LN(B887*100000+1)*0.05+LN(C887*100000+1)*0.05+LN(D887*100000+1)*0.1+LN(E887*100000+1)*0.1+LN(F887+1)*0.1+LN(G887+1)*0.1+LN(H887+1)*0.05+LN(I887*100+1)*0.1+LN(J887*100+1)*0.05+LN(K887*100+1)*0.1+LN(L887*100+1)*0.05+LN(M887*1000000+1)*0.05+LN(N887*10000000+1)*0.05,2)*100</f>
        <v>16432.751131382422</v>
      </c>
    </row>
    <row r="888" spans="1:15" x14ac:dyDescent="0.25">
      <c r="A888" t="s">
        <v>1134</v>
      </c>
      <c r="B888">
        <v>1</v>
      </c>
      <c r="C888">
        <v>1</v>
      </c>
      <c r="D888">
        <v>6</v>
      </c>
      <c r="E888">
        <v>0</v>
      </c>
      <c r="F888">
        <v>19266150</v>
      </c>
      <c r="G888">
        <v>3211025</v>
      </c>
      <c r="H888">
        <v>4795193</v>
      </c>
      <c r="I888">
        <v>105409</v>
      </c>
      <c r="J888">
        <v>17568</v>
      </c>
      <c r="K888">
        <v>1180441</v>
      </c>
      <c r="L888">
        <v>196740</v>
      </c>
      <c r="M888">
        <v>0.99261716595746796</v>
      </c>
      <c r="N888">
        <v>6.0817859302455299E-2</v>
      </c>
      <c r="O888">
        <f>POWER(LN(B888*100000+1)*0.05+LN(C888*100000+1)*0.05+LN(D888*100000+1)*0.1+LN(E888*100000+1)*0.1+LN(F888+1)*0.1+LN(G888+1)*0.1+LN(H888+1)*0.05+LN(I888*100+1)*0.1+LN(J888*100+1)*0.05+LN(K888*100+1)*0.1+LN(L888*100+1)*0.05+LN(M888*1000000+1)*0.05+LN(N888*10000000+1)*0.05,2)*100</f>
        <v>16428.204744466188</v>
      </c>
    </row>
    <row r="889" spans="1:15" x14ac:dyDescent="0.25">
      <c r="A889" t="s">
        <v>1019</v>
      </c>
      <c r="B889">
        <v>1</v>
      </c>
      <c r="C889">
        <v>1</v>
      </c>
      <c r="D889">
        <v>15</v>
      </c>
      <c r="E889">
        <v>2</v>
      </c>
      <c r="F889">
        <v>6086269</v>
      </c>
      <c r="G889">
        <v>405751</v>
      </c>
      <c r="H889">
        <v>938879</v>
      </c>
      <c r="I889">
        <v>4879</v>
      </c>
      <c r="J889">
        <v>325</v>
      </c>
      <c r="K889">
        <v>150587</v>
      </c>
      <c r="L889">
        <v>10039</v>
      </c>
      <c r="M889">
        <v>0.96259969320060801</v>
      </c>
      <c r="N889">
        <v>2.3816725813466302E-2</v>
      </c>
      <c r="O889">
        <f>POWER(LN(B889*100000+1)*0.05+LN(C889*100000+1)*0.05+LN(D889*100000+1)*0.1+LN(E889*100000+1)*0.1+LN(F889+1)*0.1+LN(G889+1)*0.1+LN(H889+1)*0.05+LN(I889*100+1)*0.1+LN(J889*100+1)*0.05+LN(K889*100+1)*0.1+LN(L889*100+1)*0.05+LN(M889*1000000+1)*0.05+LN(N889*10000000+1)*0.05,2)*100</f>
        <v>16424.951506991623</v>
      </c>
    </row>
    <row r="890" spans="1:15" x14ac:dyDescent="0.25">
      <c r="A890" t="s">
        <v>2073</v>
      </c>
      <c r="B890">
        <v>1</v>
      </c>
      <c r="C890">
        <v>1</v>
      </c>
      <c r="D890">
        <v>13</v>
      </c>
      <c r="E890">
        <v>1</v>
      </c>
      <c r="F890">
        <v>4505738</v>
      </c>
      <c r="G890">
        <v>346595</v>
      </c>
      <c r="H890">
        <v>544511</v>
      </c>
      <c r="I890">
        <v>7342</v>
      </c>
      <c r="J890">
        <v>564</v>
      </c>
      <c r="K890">
        <v>206094</v>
      </c>
      <c r="L890">
        <v>15853</v>
      </c>
      <c r="M890">
        <v>0.99085854027773701</v>
      </c>
      <c r="N890">
        <v>4.5322209147535902E-2</v>
      </c>
      <c r="O890">
        <f>POWER(LN(B890*100000+1)*0.05+LN(C890*100000+1)*0.05+LN(D890*100000+1)*0.1+LN(E890*100000+1)*0.1+LN(F890+1)*0.1+LN(G890+1)*0.1+LN(H890+1)*0.05+LN(I890*100+1)*0.1+LN(J890*100+1)*0.05+LN(K890*100+1)*0.1+LN(L890*100+1)*0.05+LN(M890*1000000+1)*0.05+LN(N890*10000000+1)*0.05,2)*100</f>
        <v>16423.868106608334</v>
      </c>
    </row>
    <row r="891" spans="1:15" x14ac:dyDescent="0.25">
      <c r="A891" t="s">
        <v>1267</v>
      </c>
      <c r="B891">
        <v>1</v>
      </c>
      <c r="C891">
        <v>1</v>
      </c>
      <c r="D891">
        <v>3</v>
      </c>
      <c r="E891">
        <v>0</v>
      </c>
      <c r="F891">
        <v>15382216</v>
      </c>
      <c r="G891">
        <v>5127405</v>
      </c>
      <c r="H891">
        <v>6891734</v>
      </c>
      <c r="I891">
        <v>90609</v>
      </c>
      <c r="J891">
        <v>30203</v>
      </c>
      <c r="K891">
        <v>1007754</v>
      </c>
      <c r="L891">
        <v>335918</v>
      </c>
      <c r="M891">
        <v>0.95965285178724202</v>
      </c>
      <c r="N891">
        <v>6.2870915347957704E-2</v>
      </c>
      <c r="O891">
        <f>POWER(LN(B891*100000+1)*0.05+LN(C891*100000+1)*0.05+LN(D891*100000+1)*0.1+LN(E891*100000+1)*0.1+LN(F891+1)*0.1+LN(G891+1)*0.1+LN(H891+1)*0.05+LN(I891*100+1)*0.1+LN(J891*100+1)*0.05+LN(K891*100+1)*0.1+LN(L891*100+1)*0.05+LN(M891*1000000+1)*0.05+LN(N891*10000000+1)*0.05,2)*100</f>
        <v>16417.890639072819</v>
      </c>
    </row>
    <row r="892" spans="1:15" x14ac:dyDescent="0.25">
      <c r="A892" t="s">
        <v>685</v>
      </c>
      <c r="B892">
        <v>1</v>
      </c>
      <c r="C892">
        <v>1</v>
      </c>
      <c r="D892">
        <v>16</v>
      </c>
      <c r="E892">
        <v>2</v>
      </c>
      <c r="F892">
        <v>4276238</v>
      </c>
      <c r="G892">
        <v>267264</v>
      </c>
      <c r="H892">
        <v>389158</v>
      </c>
      <c r="I892">
        <v>14990</v>
      </c>
      <c r="J892">
        <v>936</v>
      </c>
      <c r="K892">
        <v>106456</v>
      </c>
      <c r="L892">
        <v>6653</v>
      </c>
      <c r="M892">
        <v>0.97151874953032202</v>
      </c>
      <c r="N892">
        <v>2.4185744572682799E-2</v>
      </c>
      <c r="O892">
        <f>POWER(LN(B892*100000+1)*0.05+LN(C892*100000+1)*0.05+LN(D892*100000+1)*0.1+LN(E892*100000+1)*0.1+LN(F892+1)*0.1+LN(G892+1)*0.1+LN(H892+1)*0.05+LN(I892*100+1)*0.1+LN(J892*100+1)*0.05+LN(K892*100+1)*0.1+LN(L892*100+1)*0.05+LN(M892*1000000+1)*0.05+LN(N892*10000000+1)*0.05,2)*100</f>
        <v>16415.939955077993</v>
      </c>
    </row>
    <row r="893" spans="1:15" x14ac:dyDescent="0.25">
      <c r="A893" t="s">
        <v>2085</v>
      </c>
      <c r="B893">
        <v>1</v>
      </c>
      <c r="C893">
        <v>1</v>
      </c>
      <c r="D893">
        <v>32</v>
      </c>
      <c r="E893">
        <v>4</v>
      </c>
      <c r="F893">
        <v>6447640</v>
      </c>
      <c r="G893">
        <v>201488</v>
      </c>
      <c r="H893">
        <v>747672</v>
      </c>
      <c r="I893">
        <v>14528</v>
      </c>
      <c r="J893">
        <v>454</v>
      </c>
      <c r="K893">
        <v>70902</v>
      </c>
      <c r="L893">
        <v>2215</v>
      </c>
      <c r="M893">
        <v>0.84226114919184203</v>
      </c>
      <c r="N893">
        <v>9.2619935356192291E-3</v>
      </c>
      <c r="O893">
        <f>POWER(LN(B893*100000+1)*0.05+LN(C893*100000+1)*0.05+LN(D893*100000+1)*0.1+LN(E893*100000+1)*0.1+LN(F893+1)*0.1+LN(G893+1)*0.1+LN(H893+1)*0.05+LN(I893*100+1)*0.1+LN(J893*100+1)*0.05+LN(K893*100+1)*0.1+LN(L893*100+1)*0.05+LN(M893*1000000+1)*0.05+LN(N893*10000000+1)*0.05,2)*100</f>
        <v>16400.623113464255</v>
      </c>
    </row>
    <row r="894" spans="1:15" x14ac:dyDescent="0.25">
      <c r="A894" t="s">
        <v>778</v>
      </c>
      <c r="B894">
        <v>1</v>
      </c>
      <c r="C894">
        <v>1</v>
      </c>
      <c r="D894">
        <v>7</v>
      </c>
      <c r="E894">
        <v>1</v>
      </c>
      <c r="F894">
        <v>3023782</v>
      </c>
      <c r="G894">
        <v>431968</v>
      </c>
      <c r="H894">
        <v>607415</v>
      </c>
      <c r="I894">
        <v>13848</v>
      </c>
      <c r="J894">
        <v>1978</v>
      </c>
      <c r="K894">
        <v>118330</v>
      </c>
      <c r="L894">
        <v>16904</v>
      </c>
      <c r="M894">
        <v>0.97905856503000099</v>
      </c>
      <c r="N894">
        <v>3.8313608586862398E-2</v>
      </c>
      <c r="O894">
        <f>POWER(LN(B894*100000+1)*0.05+LN(C894*100000+1)*0.05+LN(D894*100000+1)*0.1+LN(E894*100000+1)*0.1+LN(F894+1)*0.1+LN(G894+1)*0.1+LN(H894+1)*0.05+LN(I894*100+1)*0.1+LN(J894*100+1)*0.05+LN(K894*100+1)*0.1+LN(L894*100+1)*0.05+LN(M894*1000000+1)*0.05+LN(N894*10000000+1)*0.05,2)*100</f>
        <v>16399.820853322559</v>
      </c>
    </row>
    <row r="895" spans="1:15" x14ac:dyDescent="0.25">
      <c r="A895" t="s">
        <v>1708</v>
      </c>
      <c r="B895">
        <v>1</v>
      </c>
      <c r="C895">
        <v>1</v>
      </c>
      <c r="D895">
        <v>11</v>
      </c>
      <c r="E895">
        <v>1</v>
      </c>
      <c r="F895">
        <v>2411499</v>
      </c>
      <c r="G895">
        <v>219227</v>
      </c>
      <c r="H895">
        <v>254309</v>
      </c>
      <c r="I895">
        <v>15719</v>
      </c>
      <c r="J895">
        <v>1429</v>
      </c>
      <c r="K895">
        <v>196390</v>
      </c>
      <c r="L895">
        <v>17853</v>
      </c>
      <c r="M895">
        <v>0.99676154590355903</v>
      </c>
      <c r="N895">
        <v>8.1175235818053401E-2</v>
      </c>
      <c r="O895">
        <f>POWER(LN(B895*100000+1)*0.05+LN(C895*100000+1)*0.05+LN(D895*100000+1)*0.1+LN(E895*100000+1)*0.1+LN(F895+1)*0.1+LN(G895+1)*0.1+LN(H895+1)*0.05+LN(I895*100+1)*0.1+LN(J895*100+1)*0.05+LN(K895*100+1)*0.1+LN(L895*100+1)*0.05+LN(M895*1000000+1)*0.05+LN(N895*10000000+1)*0.05,2)*100</f>
        <v>16398.444366421474</v>
      </c>
    </row>
    <row r="896" spans="1:15" x14ac:dyDescent="0.25">
      <c r="A896" t="s">
        <v>971</v>
      </c>
      <c r="B896">
        <v>1</v>
      </c>
      <c r="C896">
        <v>1</v>
      </c>
      <c r="D896">
        <v>10</v>
      </c>
      <c r="E896">
        <v>1</v>
      </c>
      <c r="F896">
        <v>1524671</v>
      </c>
      <c r="G896">
        <v>152467</v>
      </c>
      <c r="H896">
        <v>207308</v>
      </c>
      <c r="I896">
        <v>29884</v>
      </c>
      <c r="J896">
        <v>2988</v>
      </c>
      <c r="K896">
        <v>170554</v>
      </c>
      <c r="L896">
        <v>17055</v>
      </c>
      <c r="M896">
        <v>0.98360636513948696</v>
      </c>
      <c r="N896">
        <v>0.110028983301971</v>
      </c>
      <c r="O896">
        <f>POWER(LN(B896*100000+1)*0.05+LN(C896*100000+1)*0.05+LN(D896*100000+1)*0.1+LN(E896*100000+1)*0.1+LN(F896+1)*0.1+LN(G896+1)*0.1+LN(H896+1)*0.05+LN(I896*100+1)*0.1+LN(J896*100+1)*0.05+LN(K896*100+1)*0.1+LN(L896*100+1)*0.05+LN(M896*1000000+1)*0.05+LN(N896*10000000+1)*0.05,2)*100</f>
        <v>16391.700511498886</v>
      </c>
    </row>
    <row r="897" spans="1:15" x14ac:dyDescent="0.25">
      <c r="A897" t="s">
        <v>399</v>
      </c>
      <c r="B897">
        <v>1</v>
      </c>
      <c r="C897">
        <v>1</v>
      </c>
      <c r="D897">
        <v>16</v>
      </c>
      <c r="E897">
        <v>2</v>
      </c>
      <c r="F897">
        <v>9740916</v>
      </c>
      <c r="G897">
        <v>608807</v>
      </c>
      <c r="H897">
        <v>1606993</v>
      </c>
      <c r="I897">
        <v>4545</v>
      </c>
      <c r="J897">
        <v>284</v>
      </c>
      <c r="K897">
        <v>95067</v>
      </c>
      <c r="L897">
        <v>5941</v>
      </c>
      <c r="M897">
        <v>0.92504233856122497</v>
      </c>
      <c r="N897">
        <v>9.0280010627337304E-3</v>
      </c>
      <c r="O897">
        <f>POWER(LN(B897*100000+1)*0.05+LN(C897*100000+1)*0.05+LN(D897*100000+1)*0.1+LN(E897*100000+1)*0.1+LN(F897+1)*0.1+LN(G897+1)*0.1+LN(H897+1)*0.05+LN(I897*100+1)*0.1+LN(J897*100+1)*0.05+LN(K897*100+1)*0.1+LN(L897*100+1)*0.05+LN(M897*1000000+1)*0.05+LN(N897*10000000+1)*0.05,2)*100</f>
        <v>16384.938014103234</v>
      </c>
    </row>
    <row r="898" spans="1:15" x14ac:dyDescent="0.25">
      <c r="A898" t="s">
        <v>284</v>
      </c>
      <c r="B898">
        <v>1</v>
      </c>
      <c r="C898">
        <v>1</v>
      </c>
      <c r="D898">
        <v>11</v>
      </c>
      <c r="E898">
        <v>1</v>
      </c>
      <c r="F898">
        <v>2186848</v>
      </c>
      <c r="G898">
        <v>198804</v>
      </c>
      <c r="H898">
        <v>219948</v>
      </c>
      <c r="I898">
        <v>30144</v>
      </c>
      <c r="J898">
        <v>2740</v>
      </c>
      <c r="K898">
        <v>131406</v>
      </c>
      <c r="L898">
        <v>11946</v>
      </c>
      <c r="M898">
        <v>0.97932362297003195</v>
      </c>
      <c r="N898">
        <v>5.8846796850992797E-2</v>
      </c>
      <c r="O898">
        <f>POWER(LN(B898*100000+1)*0.05+LN(C898*100000+1)*0.05+LN(D898*100000+1)*0.1+LN(E898*100000+1)*0.1+LN(F898+1)*0.1+LN(G898+1)*0.1+LN(H898+1)*0.05+LN(I898*100+1)*0.1+LN(J898*100+1)*0.05+LN(K898*100+1)*0.1+LN(L898*100+1)*0.05+LN(M898*1000000+1)*0.05+LN(N898*10000000+1)*0.05,2)*100</f>
        <v>16382.080805310225</v>
      </c>
    </row>
    <row r="899" spans="1:15" x14ac:dyDescent="0.25">
      <c r="A899" t="s">
        <v>170</v>
      </c>
      <c r="B899">
        <v>1</v>
      </c>
      <c r="C899">
        <v>1</v>
      </c>
      <c r="D899">
        <v>5</v>
      </c>
      <c r="E899">
        <v>0</v>
      </c>
      <c r="F899">
        <v>15866473</v>
      </c>
      <c r="G899">
        <v>3173294</v>
      </c>
      <c r="H899">
        <v>3659746</v>
      </c>
      <c r="I899">
        <v>184505</v>
      </c>
      <c r="J899">
        <v>36901</v>
      </c>
      <c r="K899">
        <v>855700</v>
      </c>
      <c r="L899">
        <v>171140</v>
      </c>
      <c r="M899">
        <v>0.86406450858945905</v>
      </c>
      <c r="N899">
        <v>4.6600148627864602E-2</v>
      </c>
      <c r="O899">
        <f>POWER(LN(B899*100000+1)*0.05+LN(C899*100000+1)*0.05+LN(D899*100000+1)*0.1+LN(E899*100000+1)*0.1+LN(F899+1)*0.1+LN(G899+1)*0.1+LN(H899+1)*0.05+LN(I899*100+1)*0.1+LN(J899*100+1)*0.05+LN(K899*100+1)*0.1+LN(L899*100+1)*0.05+LN(M899*1000000+1)*0.05+LN(N899*10000000+1)*0.05,2)*100</f>
        <v>16380.457520864395</v>
      </c>
    </row>
    <row r="900" spans="1:15" x14ac:dyDescent="0.25">
      <c r="A900" t="s">
        <v>1791</v>
      </c>
      <c r="B900">
        <v>1</v>
      </c>
      <c r="C900">
        <v>1</v>
      </c>
      <c r="D900">
        <v>8</v>
      </c>
      <c r="E900">
        <v>1</v>
      </c>
      <c r="F900">
        <v>5102092</v>
      </c>
      <c r="G900">
        <v>637761</v>
      </c>
      <c r="H900">
        <v>1114465</v>
      </c>
      <c r="I900">
        <v>5916</v>
      </c>
      <c r="J900">
        <v>739</v>
      </c>
      <c r="K900">
        <v>133871</v>
      </c>
      <c r="L900">
        <v>16733</v>
      </c>
      <c r="M900">
        <v>0.96672169476585701</v>
      </c>
      <c r="N900">
        <v>2.5365281535495599E-2</v>
      </c>
      <c r="O900">
        <f>POWER(LN(B900*100000+1)*0.05+LN(C900*100000+1)*0.05+LN(D900*100000+1)*0.1+LN(E900*100000+1)*0.1+LN(F900+1)*0.1+LN(G900+1)*0.1+LN(H900+1)*0.05+LN(I900*100+1)*0.1+LN(J900*100+1)*0.05+LN(K900*100+1)*0.1+LN(L900*100+1)*0.05+LN(M900*1000000+1)*0.05+LN(N900*10000000+1)*0.05,2)*100</f>
        <v>16377.484290792632</v>
      </c>
    </row>
    <row r="901" spans="1:15" x14ac:dyDescent="0.25">
      <c r="A901" t="s">
        <v>2014</v>
      </c>
      <c r="B901">
        <v>1</v>
      </c>
      <c r="C901">
        <v>1</v>
      </c>
      <c r="D901">
        <v>10</v>
      </c>
      <c r="E901">
        <v>1</v>
      </c>
      <c r="F901">
        <v>2822348</v>
      </c>
      <c r="G901">
        <v>282234</v>
      </c>
      <c r="H901">
        <v>426969</v>
      </c>
      <c r="I901">
        <v>11504</v>
      </c>
      <c r="J901">
        <v>1150</v>
      </c>
      <c r="K901">
        <v>170959</v>
      </c>
      <c r="L901">
        <v>17095</v>
      </c>
      <c r="M901">
        <v>0.98544095367895201</v>
      </c>
      <c r="N901">
        <v>5.969143422427E-2</v>
      </c>
      <c r="O901">
        <f>POWER(LN(B901*100000+1)*0.05+LN(C901*100000+1)*0.05+LN(D901*100000+1)*0.1+LN(E901*100000+1)*0.1+LN(F901+1)*0.1+LN(G901+1)*0.1+LN(H901+1)*0.05+LN(I901*100+1)*0.1+LN(J901*100+1)*0.05+LN(K901*100+1)*0.1+LN(L901*100+1)*0.05+LN(M901*1000000+1)*0.05+LN(N901*10000000+1)*0.05,2)*100</f>
        <v>16355.738268784085</v>
      </c>
    </row>
    <row r="902" spans="1:15" x14ac:dyDescent="0.25">
      <c r="A902" t="s">
        <v>1149</v>
      </c>
      <c r="B902">
        <v>1</v>
      </c>
      <c r="C902">
        <v>1</v>
      </c>
      <c r="D902">
        <v>9</v>
      </c>
      <c r="E902">
        <v>1</v>
      </c>
      <c r="F902">
        <v>7167019</v>
      </c>
      <c r="G902">
        <v>796335</v>
      </c>
      <c r="H902">
        <v>813310</v>
      </c>
      <c r="I902">
        <v>6319</v>
      </c>
      <c r="J902">
        <v>702</v>
      </c>
      <c r="K902">
        <v>106975</v>
      </c>
      <c r="L902">
        <v>11886</v>
      </c>
      <c r="M902">
        <v>0.98046272493573305</v>
      </c>
      <c r="N902">
        <v>1.4634396811282299E-2</v>
      </c>
      <c r="O902">
        <f>POWER(LN(B902*100000+1)*0.05+LN(C902*100000+1)*0.05+LN(D902*100000+1)*0.1+LN(E902*100000+1)*0.1+LN(F902+1)*0.1+LN(G902+1)*0.1+LN(H902+1)*0.05+LN(I902*100+1)*0.1+LN(J902*100+1)*0.05+LN(K902*100+1)*0.1+LN(L902*100+1)*0.05+LN(M902*1000000+1)*0.05+LN(N902*10000000+1)*0.05,2)*100</f>
        <v>16351.682216434008</v>
      </c>
    </row>
    <row r="903" spans="1:15" x14ac:dyDescent="0.25">
      <c r="A903" t="s">
        <v>246</v>
      </c>
      <c r="B903">
        <v>1</v>
      </c>
      <c r="C903">
        <v>1</v>
      </c>
      <c r="D903">
        <v>17</v>
      </c>
      <c r="E903">
        <v>2</v>
      </c>
      <c r="F903">
        <v>4721687</v>
      </c>
      <c r="G903">
        <v>277746</v>
      </c>
      <c r="H903">
        <v>432285</v>
      </c>
      <c r="I903">
        <v>17257</v>
      </c>
      <c r="J903">
        <v>1015</v>
      </c>
      <c r="K903">
        <v>79754</v>
      </c>
      <c r="L903">
        <v>4691</v>
      </c>
      <c r="M903">
        <v>0.94623467161521702</v>
      </c>
      <c r="N903">
        <v>1.59828468087783E-2</v>
      </c>
      <c r="O903">
        <f>POWER(LN(B903*100000+1)*0.05+LN(C903*100000+1)*0.05+LN(D903*100000+1)*0.1+LN(E903*100000+1)*0.1+LN(F903+1)*0.1+LN(G903+1)*0.1+LN(H903+1)*0.05+LN(I903*100+1)*0.1+LN(J903*100+1)*0.05+LN(K903*100+1)*0.1+LN(L903*100+1)*0.05+LN(M903*1000000+1)*0.05+LN(N903*10000000+1)*0.05,2)*100</f>
        <v>16351.50068712633</v>
      </c>
    </row>
    <row r="904" spans="1:15" x14ac:dyDescent="0.25">
      <c r="A904" t="s">
        <v>354</v>
      </c>
      <c r="B904">
        <v>1</v>
      </c>
      <c r="C904">
        <v>1</v>
      </c>
      <c r="D904">
        <v>13</v>
      </c>
      <c r="E904">
        <v>1</v>
      </c>
      <c r="F904">
        <v>4489513</v>
      </c>
      <c r="G904">
        <v>345347</v>
      </c>
      <c r="H904">
        <v>548993</v>
      </c>
      <c r="I904">
        <v>29126</v>
      </c>
      <c r="J904">
        <v>2240</v>
      </c>
      <c r="K904">
        <v>64343</v>
      </c>
      <c r="L904">
        <v>4949</v>
      </c>
      <c r="M904">
        <v>0.94815286822187295</v>
      </c>
      <c r="N904">
        <v>1.3588779005651599E-2</v>
      </c>
      <c r="O904">
        <f>POWER(LN(B904*100000+1)*0.05+LN(C904*100000+1)*0.05+LN(D904*100000+1)*0.1+LN(E904*100000+1)*0.1+LN(F904+1)*0.1+LN(G904+1)*0.1+LN(H904+1)*0.05+LN(I904*100+1)*0.1+LN(J904*100+1)*0.05+LN(K904*100+1)*0.1+LN(L904*100+1)*0.05+LN(M904*1000000+1)*0.05+LN(N904*10000000+1)*0.05,2)*100</f>
        <v>16345.528693549755</v>
      </c>
    </row>
    <row r="905" spans="1:15" x14ac:dyDescent="0.25">
      <c r="A905" t="s">
        <v>1270</v>
      </c>
      <c r="B905">
        <v>1</v>
      </c>
      <c r="C905">
        <v>1</v>
      </c>
      <c r="D905">
        <v>9</v>
      </c>
      <c r="E905">
        <v>1</v>
      </c>
      <c r="F905">
        <v>25810875</v>
      </c>
      <c r="G905">
        <v>2867875</v>
      </c>
      <c r="H905">
        <v>6427726</v>
      </c>
      <c r="I905">
        <v>1626</v>
      </c>
      <c r="J905">
        <v>180</v>
      </c>
      <c r="K905">
        <v>78119</v>
      </c>
      <c r="L905">
        <v>8679</v>
      </c>
      <c r="M905">
        <v>0.71003213046762004</v>
      </c>
      <c r="N905">
        <v>2.14897790175653E-3</v>
      </c>
      <c r="O905">
        <f>POWER(LN(B905*100000+1)*0.05+LN(C905*100000+1)*0.05+LN(D905*100000+1)*0.1+LN(E905*100000+1)*0.1+LN(F905+1)*0.1+LN(G905+1)*0.1+LN(H905+1)*0.05+LN(I905*100+1)*0.1+LN(J905*100+1)*0.05+LN(K905*100+1)*0.1+LN(L905*100+1)*0.05+LN(M905*1000000+1)*0.05+LN(N905*10000000+1)*0.05,2)*100</f>
        <v>16343.045392720316</v>
      </c>
    </row>
    <row r="906" spans="1:15" x14ac:dyDescent="0.25">
      <c r="A906" t="s">
        <v>1682</v>
      </c>
      <c r="B906">
        <v>1</v>
      </c>
      <c r="C906">
        <v>1</v>
      </c>
      <c r="D906">
        <v>27</v>
      </c>
      <c r="E906">
        <v>3</v>
      </c>
      <c r="F906">
        <v>3415721</v>
      </c>
      <c r="G906">
        <v>126508</v>
      </c>
      <c r="H906">
        <v>292891</v>
      </c>
      <c r="I906">
        <v>15781</v>
      </c>
      <c r="J906">
        <v>584</v>
      </c>
      <c r="K906">
        <v>118906</v>
      </c>
      <c r="L906">
        <v>4403</v>
      </c>
      <c r="M906">
        <v>0.938497636788724</v>
      </c>
      <c r="N906">
        <v>3.2670408385228202E-2</v>
      </c>
      <c r="O906">
        <f>POWER(LN(B906*100000+1)*0.05+LN(C906*100000+1)*0.05+LN(D906*100000+1)*0.1+LN(E906*100000+1)*0.1+LN(F906+1)*0.1+LN(G906+1)*0.1+LN(H906+1)*0.05+LN(I906*100+1)*0.1+LN(J906*100+1)*0.05+LN(K906*100+1)*0.1+LN(L906*100+1)*0.05+LN(M906*1000000+1)*0.05+LN(N906*10000000+1)*0.05,2)*100</f>
        <v>16330.681436827384</v>
      </c>
    </row>
    <row r="907" spans="1:15" x14ac:dyDescent="0.25">
      <c r="A907" t="s">
        <v>1559</v>
      </c>
      <c r="B907">
        <v>1</v>
      </c>
      <c r="C907">
        <v>1</v>
      </c>
      <c r="D907">
        <v>9</v>
      </c>
      <c r="E907">
        <v>1</v>
      </c>
      <c r="F907">
        <v>4019979</v>
      </c>
      <c r="G907">
        <v>446664</v>
      </c>
      <c r="H907">
        <v>718026</v>
      </c>
      <c r="I907">
        <v>6180</v>
      </c>
      <c r="J907">
        <v>686</v>
      </c>
      <c r="K907">
        <v>163132</v>
      </c>
      <c r="L907">
        <v>18125</v>
      </c>
      <c r="M907">
        <v>0.98840203025770501</v>
      </c>
      <c r="N907">
        <v>4.0109662264404898E-2</v>
      </c>
      <c r="O907">
        <f>POWER(LN(B907*100000+1)*0.05+LN(C907*100000+1)*0.05+LN(D907*100000+1)*0.1+LN(E907*100000+1)*0.1+LN(F907+1)*0.1+LN(G907+1)*0.1+LN(H907+1)*0.05+LN(I907*100+1)*0.1+LN(J907*100+1)*0.05+LN(K907*100+1)*0.1+LN(L907*100+1)*0.05+LN(M907*1000000+1)*0.05+LN(N907*10000000+1)*0.05,2)*100</f>
        <v>16323.199882204677</v>
      </c>
    </row>
    <row r="908" spans="1:15" x14ac:dyDescent="0.25">
      <c r="A908" t="s">
        <v>707</v>
      </c>
      <c r="B908">
        <v>1</v>
      </c>
      <c r="C908">
        <v>1</v>
      </c>
      <c r="D908">
        <v>14</v>
      </c>
      <c r="E908">
        <v>2</v>
      </c>
      <c r="F908">
        <v>8425103</v>
      </c>
      <c r="G908">
        <v>601793</v>
      </c>
      <c r="H908">
        <v>913811</v>
      </c>
      <c r="I908">
        <v>5107</v>
      </c>
      <c r="J908">
        <v>364</v>
      </c>
      <c r="K908">
        <v>91574</v>
      </c>
      <c r="L908">
        <v>6541</v>
      </c>
      <c r="M908">
        <v>0.94926507523969705</v>
      </c>
      <c r="N908">
        <v>1.0317737361786599E-2</v>
      </c>
      <c r="O908">
        <f>POWER(LN(B908*100000+1)*0.05+LN(C908*100000+1)*0.05+LN(D908*100000+1)*0.1+LN(E908*100000+1)*0.1+LN(F908+1)*0.1+LN(G908+1)*0.1+LN(H908+1)*0.05+LN(I908*100+1)*0.1+LN(J908*100+1)*0.05+LN(K908*100+1)*0.1+LN(L908*100+1)*0.05+LN(M908*1000000+1)*0.05+LN(N908*10000000+1)*0.05,2)*100</f>
        <v>16323.182264687188</v>
      </c>
    </row>
    <row r="909" spans="1:15" x14ac:dyDescent="0.25">
      <c r="A909" t="s">
        <v>1057</v>
      </c>
      <c r="B909">
        <v>1</v>
      </c>
      <c r="C909">
        <v>1</v>
      </c>
      <c r="D909">
        <v>12</v>
      </c>
      <c r="E909">
        <v>1</v>
      </c>
      <c r="F909">
        <v>4950866</v>
      </c>
      <c r="G909">
        <v>412572</v>
      </c>
      <c r="H909">
        <v>635714</v>
      </c>
      <c r="I909">
        <v>10633</v>
      </c>
      <c r="J909">
        <v>886</v>
      </c>
      <c r="K909">
        <v>115242</v>
      </c>
      <c r="L909">
        <v>9603</v>
      </c>
      <c r="M909">
        <v>0.85554745665642695</v>
      </c>
      <c r="N909">
        <v>1.9914697751868101E-2</v>
      </c>
      <c r="O909">
        <f>POWER(LN(B909*100000+1)*0.05+LN(C909*100000+1)*0.05+LN(D909*100000+1)*0.1+LN(E909*100000+1)*0.1+LN(F909+1)*0.1+LN(G909+1)*0.1+LN(H909+1)*0.05+LN(I909*100+1)*0.1+LN(J909*100+1)*0.05+LN(K909*100+1)*0.1+LN(L909*100+1)*0.05+LN(M909*1000000+1)*0.05+LN(N909*10000000+1)*0.05,2)*100</f>
        <v>16307.58319002025</v>
      </c>
    </row>
    <row r="910" spans="1:15" x14ac:dyDescent="0.25">
      <c r="A910" t="s">
        <v>438</v>
      </c>
      <c r="B910">
        <v>1</v>
      </c>
      <c r="C910">
        <v>1</v>
      </c>
      <c r="D910">
        <v>8</v>
      </c>
      <c r="E910">
        <v>1</v>
      </c>
      <c r="F910">
        <v>2249459</v>
      </c>
      <c r="G910">
        <v>281182</v>
      </c>
      <c r="H910">
        <v>302660</v>
      </c>
      <c r="I910">
        <v>14123</v>
      </c>
      <c r="J910">
        <v>1765</v>
      </c>
      <c r="K910">
        <v>147347</v>
      </c>
      <c r="L910">
        <v>18418</v>
      </c>
      <c r="M910">
        <v>0.98841510176657799</v>
      </c>
      <c r="N910">
        <v>6.4744456333722902E-2</v>
      </c>
      <c r="O910">
        <f>POWER(LN(B910*100000+1)*0.05+LN(C910*100000+1)*0.05+LN(D910*100000+1)*0.1+LN(E910*100000+1)*0.1+LN(F910+1)*0.1+LN(G910+1)*0.1+LN(H910+1)*0.05+LN(I910*100+1)*0.1+LN(J910*100+1)*0.05+LN(K910*100+1)*0.1+LN(L910*100+1)*0.05+LN(M910*1000000+1)*0.05+LN(N910*10000000+1)*0.05,2)*100</f>
        <v>16285.288235322609</v>
      </c>
    </row>
    <row r="911" spans="1:15" x14ac:dyDescent="0.25">
      <c r="A911" t="s">
        <v>1069</v>
      </c>
      <c r="B911">
        <v>1</v>
      </c>
      <c r="C911">
        <v>1</v>
      </c>
      <c r="D911">
        <v>12</v>
      </c>
      <c r="E911">
        <v>1</v>
      </c>
      <c r="F911">
        <v>8038124</v>
      </c>
      <c r="G911">
        <v>669843</v>
      </c>
      <c r="H911">
        <v>758927</v>
      </c>
      <c r="I911">
        <v>12275</v>
      </c>
      <c r="J911">
        <v>1022</v>
      </c>
      <c r="K911">
        <v>62762</v>
      </c>
      <c r="L911">
        <v>5230</v>
      </c>
      <c r="M911">
        <v>0.92900162518721496</v>
      </c>
      <c r="N911">
        <v>7.2536825756855704E-3</v>
      </c>
      <c r="O911">
        <f>POWER(LN(B911*100000+1)*0.05+LN(C911*100000+1)*0.05+LN(D911*100000+1)*0.1+LN(E911*100000+1)*0.1+LN(F911+1)*0.1+LN(G911+1)*0.1+LN(H911+1)*0.05+LN(I911*100+1)*0.1+LN(J911*100+1)*0.05+LN(K911*100+1)*0.1+LN(L911*100+1)*0.05+LN(M911*1000000+1)*0.05+LN(N911*10000000+1)*0.05,2)*100</f>
        <v>16281.425873110593</v>
      </c>
    </row>
    <row r="912" spans="1:15" x14ac:dyDescent="0.25">
      <c r="A912" t="s">
        <v>1958</v>
      </c>
      <c r="B912">
        <v>1</v>
      </c>
      <c r="C912">
        <v>1</v>
      </c>
      <c r="D912">
        <v>11</v>
      </c>
      <c r="E912">
        <v>1</v>
      </c>
      <c r="F912">
        <v>2774676</v>
      </c>
      <c r="G912">
        <v>252243</v>
      </c>
      <c r="H912">
        <v>623149</v>
      </c>
      <c r="I912">
        <v>9118</v>
      </c>
      <c r="J912">
        <v>828</v>
      </c>
      <c r="K912">
        <v>168930</v>
      </c>
      <c r="L912">
        <v>15357</v>
      </c>
      <c r="M912">
        <v>0.99058189782750306</v>
      </c>
      <c r="N912">
        <v>6.0309383870404999E-2</v>
      </c>
      <c r="O912">
        <f>POWER(LN(B912*100000+1)*0.05+LN(C912*100000+1)*0.05+LN(D912*100000+1)*0.1+LN(E912*100000+1)*0.1+LN(F912+1)*0.1+LN(G912+1)*0.1+LN(H912+1)*0.05+LN(I912*100+1)*0.1+LN(J912*100+1)*0.05+LN(K912*100+1)*0.1+LN(L912*100+1)*0.05+LN(M912*1000000+1)*0.05+LN(N912*10000000+1)*0.05,2)*100</f>
        <v>16279.216686514897</v>
      </c>
    </row>
    <row r="913" spans="1:15" x14ac:dyDescent="0.25">
      <c r="A913" t="s">
        <v>1253</v>
      </c>
      <c r="B913">
        <v>1</v>
      </c>
      <c r="C913">
        <v>1</v>
      </c>
      <c r="D913">
        <v>11</v>
      </c>
      <c r="E913">
        <v>1</v>
      </c>
      <c r="F913">
        <v>4588362</v>
      </c>
      <c r="G913">
        <v>417123</v>
      </c>
      <c r="H913">
        <v>509583</v>
      </c>
      <c r="I913">
        <v>12682</v>
      </c>
      <c r="J913">
        <v>1152</v>
      </c>
      <c r="K913">
        <v>95456</v>
      </c>
      <c r="L913">
        <v>8677</v>
      </c>
      <c r="M913">
        <v>0.97412420382165599</v>
      </c>
      <c r="N913">
        <v>2.0265619844292999E-2</v>
      </c>
      <c r="O913">
        <f>POWER(LN(B913*100000+1)*0.05+LN(C913*100000+1)*0.05+LN(D913*100000+1)*0.1+LN(E913*100000+1)*0.1+LN(F913+1)*0.1+LN(G913+1)*0.1+LN(H913+1)*0.05+LN(I913*100+1)*0.1+LN(J913*100+1)*0.05+LN(K913*100+1)*0.1+LN(L913*100+1)*0.05+LN(M913*1000000+1)*0.05+LN(N913*10000000+1)*0.05,2)*100</f>
        <v>16276.794794290174</v>
      </c>
    </row>
    <row r="914" spans="1:15" x14ac:dyDescent="0.25">
      <c r="A914" t="s">
        <v>1905</v>
      </c>
      <c r="B914">
        <v>1</v>
      </c>
      <c r="C914">
        <v>1</v>
      </c>
      <c r="D914">
        <v>9</v>
      </c>
      <c r="E914">
        <v>1</v>
      </c>
      <c r="F914">
        <v>5730942</v>
      </c>
      <c r="G914">
        <v>636771</v>
      </c>
      <c r="H914">
        <v>834551</v>
      </c>
      <c r="I914">
        <v>5988</v>
      </c>
      <c r="J914">
        <v>665</v>
      </c>
      <c r="K914">
        <v>113624</v>
      </c>
      <c r="L914">
        <v>12624</v>
      </c>
      <c r="M914">
        <v>0.96150461170175305</v>
      </c>
      <c r="N914">
        <v>1.9063183679053099E-2</v>
      </c>
      <c r="O914">
        <f>POWER(LN(B914*100000+1)*0.05+LN(C914*100000+1)*0.05+LN(D914*100000+1)*0.1+LN(E914*100000+1)*0.1+LN(F914+1)*0.1+LN(G914+1)*0.1+LN(H914+1)*0.05+LN(I914*100+1)*0.1+LN(J914*100+1)*0.05+LN(K914*100+1)*0.1+LN(L914*100+1)*0.05+LN(M914*1000000+1)*0.05+LN(N914*10000000+1)*0.05,2)*100</f>
        <v>16274.446533540606</v>
      </c>
    </row>
    <row r="915" spans="1:15" x14ac:dyDescent="0.25">
      <c r="A915" t="s">
        <v>1178</v>
      </c>
      <c r="B915">
        <v>1</v>
      </c>
      <c r="C915">
        <v>1</v>
      </c>
      <c r="D915">
        <v>12</v>
      </c>
      <c r="E915">
        <v>1</v>
      </c>
      <c r="F915">
        <v>4167194</v>
      </c>
      <c r="G915">
        <v>347266</v>
      </c>
      <c r="H915">
        <v>996503</v>
      </c>
      <c r="I915">
        <v>7953</v>
      </c>
      <c r="J915">
        <v>662</v>
      </c>
      <c r="K915">
        <v>127473</v>
      </c>
      <c r="L915">
        <v>10622</v>
      </c>
      <c r="M915">
        <v>0.96969554336996899</v>
      </c>
      <c r="N915">
        <v>2.9662645895535501E-2</v>
      </c>
      <c r="O915">
        <f>POWER(LN(B915*100000+1)*0.05+LN(C915*100000+1)*0.05+LN(D915*100000+1)*0.1+LN(E915*100000+1)*0.1+LN(F915+1)*0.1+LN(G915+1)*0.1+LN(H915+1)*0.05+LN(I915*100+1)*0.1+LN(J915*100+1)*0.05+LN(K915*100+1)*0.1+LN(L915*100+1)*0.05+LN(M915*1000000+1)*0.05+LN(N915*10000000+1)*0.05,2)*100</f>
        <v>16271.108350809785</v>
      </c>
    </row>
    <row r="916" spans="1:15" x14ac:dyDescent="0.25">
      <c r="A916" t="s">
        <v>2001</v>
      </c>
      <c r="B916">
        <v>1</v>
      </c>
      <c r="C916">
        <v>1</v>
      </c>
      <c r="D916">
        <v>7</v>
      </c>
      <c r="E916">
        <v>1</v>
      </c>
      <c r="F916">
        <v>1715725</v>
      </c>
      <c r="G916">
        <v>245103</v>
      </c>
      <c r="H916">
        <v>299105</v>
      </c>
      <c r="I916">
        <v>19484</v>
      </c>
      <c r="J916">
        <v>2783</v>
      </c>
      <c r="K916">
        <v>128745</v>
      </c>
      <c r="L916">
        <v>18392</v>
      </c>
      <c r="M916">
        <v>0.97803409841158895</v>
      </c>
      <c r="N916">
        <v>7.3389966340759699E-2</v>
      </c>
      <c r="O916">
        <f>POWER(LN(B916*100000+1)*0.05+LN(C916*100000+1)*0.05+LN(D916*100000+1)*0.1+LN(E916*100000+1)*0.1+LN(F916+1)*0.1+LN(G916+1)*0.1+LN(H916+1)*0.05+LN(I916*100+1)*0.1+LN(J916*100+1)*0.05+LN(K916*100+1)*0.1+LN(L916*100+1)*0.05+LN(M916*1000000+1)*0.05+LN(N916*10000000+1)*0.05,2)*100</f>
        <v>16265.79179000397</v>
      </c>
    </row>
    <row r="917" spans="1:15" x14ac:dyDescent="0.25">
      <c r="A917" t="s">
        <v>1131</v>
      </c>
      <c r="B917">
        <v>1</v>
      </c>
      <c r="C917">
        <v>1</v>
      </c>
      <c r="D917">
        <v>8</v>
      </c>
      <c r="E917">
        <v>1</v>
      </c>
      <c r="F917">
        <v>1737228</v>
      </c>
      <c r="G917">
        <v>217153</v>
      </c>
      <c r="H917">
        <v>245217</v>
      </c>
      <c r="I917">
        <v>12894</v>
      </c>
      <c r="J917">
        <v>1611</v>
      </c>
      <c r="K917">
        <v>193795</v>
      </c>
      <c r="L917">
        <v>24224</v>
      </c>
      <c r="M917">
        <v>0.99305967646224103</v>
      </c>
      <c r="N917">
        <v>0.110779932167798</v>
      </c>
      <c r="O917">
        <f>POWER(LN(B917*100000+1)*0.05+LN(C917*100000+1)*0.05+LN(D917*100000+1)*0.1+LN(E917*100000+1)*0.1+LN(F917+1)*0.1+LN(G917+1)*0.1+LN(H917+1)*0.05+LN(I917*100+1)*0.1+LN(J917*100+1)*0.05+LN(K917*100+1)*0.1+LN(L917*100+1)*0.05+LN(M917*1000000+1)*0.05+LN(N917*10000000+1)*0.05,2)*100</f>
        <v>16265.690080809538</v>
      </c>
    </row>
    <row r="918" spans="1:15" x14ac:dyDescent="0.25">
      <c r="A918" t="s">
        <v>505</v>
      </c>
      <c r="B918">
        <v>1</v>
      </c>
      <c r="C918">
        <v>1</v>
      </c>
      <c r="D918">
        <v>10</v>
      </c>
      <c r="E918">
        <v>1</v>
      </c>
      <c r="F918">
        <v>3343806</v>
      </c>
      <c r="G918">
        <v>334380</v>
      </c>
      <c r="H918">
        <v>401678</v>
      </c>
      <c r="I918">
        <v>11921</v>
      </c>
      <c r="J918">
        <v>1192</v>
      </c>
      <c r="K918">
        <v>126612</v>
      </c>
      <c r="L918">
        <v>12661</v>
      </c>
      <c r="M918">
        <v>0.95629166271759403</v>
      </c>
      <c r="N918">
        <v>3.6209636563843697E-2</v>
      </c>
      <c r="O918">
        <f>POWER(LN(B918*100000+1)*0.05+LN(C918*100000+1)*0.05+LN(D918*100000+1)*0.1+LN(E918*100000+1)*0.1+LN(F918+1)*0.1+LN(G918+1)*0.1+LN(H918+1)*0.05+LN(I918*100+1)*0.1+LN(J918*100+1)*0.05+LN(K918*100+1)*0.1+LN(L918*100+1)*0.05+LN(M918*1000000+1)*0.05+LN(N918*10000000+1)*0.05,2)*100</f>
        <v>16265.502133309659</v>
      </c>
    </row>
    <row r="919" spans="1:15" x14ac:dyDescent="0.25">
      <c r="A919" t="s">
        <v>1320</v>
      </c>
      <c r="B919">
        <v>1</v>
      </c>
      <c r="C919">
        <v>1</v>
      </c>
      <c r="D919">
        <v>9</v>
      </c>
      <c r="E919">
        <v>1</v>
      </c>
      <c r="F919">
        <v>4144798</v>
      </c>
      <c r="G919">
        <v>460533</v>
      </c>
      <c r="H919">
        <v>549996</v>
      </c>
      <c r="I919">
        <v>9791</v>
      </c>
      <c r="J919">
        <v>1087</v>
      </c>
      <c r="K919">
        <v>108346</v>
      </c>
      <c r="L919">
        <v>12038</v>
      </c>
      <c r="M919">
        <v>0.97246783453011598</v>
      </c>
      <c r="N919">
        <v>2.5420539191536001E-2</v>
      </c>
      <c r="O919">
        <f>POWER(LN(B919*100000+1)*0.05+LN(C919*100000+1)*0.05+LN(D919*100000+1)*0.1+LN(E919*100000+1)*0.1+LN(F919+1)*0.1+LN(G919+1)*0.1+LN(H919+1)*0.05+LN(I919*100+1)*0.1+LN(J919*100+1)*0.05+LN(K919*100+1)*0.1+LN(L919*100+1)*0.05+LN(M919*1000000+1)*0.05+LN(N919*10000000+1)*0.05,2)*100</f>
        <v>16264.010930027724</v>
      </c>
    </row>
    <row r="920" spans="1:15" x14ac:dyDescent="0.25">
      <c r="A920" t="s">
        <v>1202</v>
      </c>
      <c r="B920">
        <v>1</v>
      </c>
      <c r="C920">
        <v>1</v>
      </c>
      <c r="D920">
        <v>6</v>
      </c>
      <c r="E920">
        <v>0</v>
      </c>
      <c r="F920">
        <v>8104400</v>
      </c>
      <c r="G920">
        <v>1350733</v>
      </c>
      <c r="H920">
        <v>3096627</v>
      </c>
      <c r="I920">
        <v>611835</v>
      </c>
      <c r="J920">
        <v>101972</v>
      </c>
      <c r="K920">
        <v>491651</v>
      </c>
      <c r="L920">
        <v>81941</v>
      </c>
      <c r="M920">
        <v>0.976558575086799</v>
      </c>
      <c r="N920">
        <v>5.9242633631113997E-2</v>
      </c>
      <c r="O920">
        <f>POWER(LN(B920*100000+1)*0.05+LN(C920*100000+1)*0.05+LN(D920*100000+1)*0.1+LN(E920*100000+1)*0.1+LN(F920+1)*0.1+LN(G920+1)*0.1+LN(H920+1)*0.05+LN(I920*100+1)*0.1+LN(J920*100+1)*0.05+LN(K920*100+1)*0.1+LN(L920*100+1)*0.05+LN(M920*1000000+1)*0.05+LN(N920*10000000+1)*0.05,2)*100</f>
        <v>16262.588689242992</v>
      </c>
    </row>
    <row r="921" spans="1:15" x14ac:dyDescent="0.25">
      <c r="A921" t="s">
        <v>731</v>
      </c>
      <c r="B921">
        <v>1</v>
      </c>
      <c r="C921">
        <v>1</v>
      </c>
      <c r="D921">
        <v>28</v>
      </c>
      <c r="E921">
        <v>4</v>
      </c>
      <c r="F921">
        <v>4767521</v>
      </c>
      <c r="G921">
        <v>170268</v>
      </c>
      <c r="H921">
        <v>390379</v>
      </c>
      <c r="I921">
        <v>8661</v>
      </c>
      <c r="J921">
        <v>309</v>
      </c>
      <c r="K921">
        <v>101440</v>
      </c>
      <c r="L921">
        <v>3622</v>
      </c>
      <c r="M921">
        <v>0.96290417981072596</v>
      </c>
      <c r="N921">
        <v>2.0488006240559801E-2</v>
      </c>
      <c r="O921">
        <f>POWER(LN(B921*100000+1)*0.05+LN(C921*100000+1)*0.05+LN(D921*100000+1)*0.1+LN(E921*100000+1)*0.1+LN(F921+1)*0.1+LN(G921+1)*0.1+LN(H921+1)*0.05+LN(I921*100+1)*0.1+LN(J921*100+1)*0.05+LN(K921*100+1)*0.1+LN(L921*100+1)*0.05+LN(M921*1000000+1)*0.05+LN(N921*10000000+1)*0.05,2)*100</f>
        <v>16254.858942733306</v>
      </c>
    </row>
    <row r="922" spans="1:15" x14ac:dyDescent="0.25">
      <c r="A922" t="s">
        <v>1312</v>
      </c>
      <c r="B922">
        <v>1</v>
      </c>
      <c r="C922">
        <v>1</v>
      </c>
      <c r="D922">
        <v>8</v>
      </c>
      <c r="E922">
        <v>1</v>
      </c>
      <c r="F922">
        <v>3182617</v>
      </c>
      <c r="G922">
        <v>397827</v>
      </c>
      <c r="H922">
        <v>895507</v>
      </c>
      <c r="I922">
        <v>5992</v>
      </c>
      <c r="J922">
        <v>749</v>
      </c>
      <c r="K922">
        <v>155226</v>
      </c>
      <c r="L922">
        <v>19403</v>
      </c>
      <c r="M922">
        <v>0.98666460515635301</v>
      </c>
      <c r="N922">
        <v>4.8122661319285401E-2</v>
      </c>
      <c r="O922">
        <f>POWER(LN(B922*100000+1)*0.05+LN(C922*100000+1)*0.05+LN(D922*100000+1)*0.1+LN(E922*100000+1)*0.1+LN(F922+1)*0.1+LN(G922+1)*0.1+LN(H922+1)*0.05+LN(I922*100+1)*0.1+LN(J922*100+1)*0.05+LN(K922*100+1)*0.1+LN(L922*100+1)*0.05+LN(M922*1000000+1)*0.05+LN(N922*10000000+1)*0.05,2)*100</f>
        <v>16254.513827785659</v>
      </c>
    </row>
    <row r="923" spans="1:15" x14ac:dyDescent="0.25">
      <c r="A923" t="s">
        <v>1490</v>
      </c>
      <c r="B923">
        <v>1</v>
      </c>
      <c r="C923">
        <v>1</v>
      </c>
      <c r="D923">
        <v>12</v>
      </c>
      <c r="E923">
        <v>1</v>
      </c>
      <c r="F923">
        <v>3975296</v>
      </c>
      <c r="G923">
        <v>331274</v>
      </c>
      <c r="H923">
        <v>359141</v>
      </c>
      <c r="I923">
        <v>14143</v>
      </c>
      <c r="J923">
        <v>1178</v>
      </c>
      <c r="K923">
        <v>106260</v>
      </c>
      <c r="L923">
        <v>8855</v>
      </c>
      <c r="M923">
        <v>0.96538678712591797</v>
      </c>
      <c r="N923">
        <v>2.5804870882570798E-2</v>
      </c>
      <c r="O923">
        <f>POWER(LN(B923*100000+1)*0.05+LN(C923*100000+1)*0.05+LN(D923*100000+1)*0.1+LN(E923*100000+1)*0.1+LN(F923+1)*0.1+LN(G923+1)*0.1+LN(H923+1)*0.05+LN(I923*100+1)*0.1+LN(J923*100+1)*0.05+LN(K923*100+1)*0.1+LN(L923*100+1)*0.05+LN(M923*1000000+1)*0.05+LN(N923*10000000+1)*0.05,2)*100</f>
        <v>16249.274414970487</v>
      </c>
    </row>
    <row r="924" spans="1:15" x14ac:dyDescent="0.25">
      <c r="A924" t="s">
        <v>756</v>
      </c>
      <c r="B924">
        <v>1</v>
      </c>
      <c r="C924">
        <v>1</v>
      </c>
      <c r="D924">
        <v>10</v>
      </c>
      <c r="E924">
        <v>1</v>
      </c>
      <c r="F924">
        <v>7338261</v>
      </c>
      <c r="G924">
        <v>733826</v>
      </c>
      <c r="H924">
        <v>783712</v>
      </c>
      <c r="I924">
        <v>21418</v>
      </c>
      <c r="J924">
        <v>2141</v>
      </c>
      <c r="K924">
        <v>38268</v>
      </c>
      <c r="L924">
        <v>3826</v>
      </c>
      <c r="M924">
        <v>0.89529110483955299</v>
      </c>
      <c r="N924">
        <v>4.6688173124395504E-3</v>
      </c>
      <c r="O924">
        <f>POWER(LN(B924*100000+1)*0.05+LN(C924*100000+1)*0.05+LN(D924*100000+1)*0.1+LN(E924*100000+1)*0.1+LN(F924+1)*0.1+LN(G924+1)*0.1+LN(H924+1)*0.05+LN(I924*100+1)*0.1+LN(J924*100+1)*0.05+LN(K924*100+1)*0.1+LN(L924*100+1)*0.05+LN(M924*1000000+1)*0.05+LN(N924*10000000+1)*0.05,2)*100</f>
        <v>16248.392390977657</v>
      </c>
    </row>
    <row r="925" spans="1:15" x14ac:dyDescent="0.25">
      <c r="A925" t="s">
        <v>656</v>
      </c>
      <c r="B925">
        <v>1</v>
      </c>
      <c r="C925">
        <v>1</v>
      </c>
      <c r="D925">
        <v>8</v>
      </c>
      <c r="E925">
        <v>1</v>
      </c>
      <c r="F925">
        <v>2300421</v>
      </c>
      <c r="G925">
        <v>287552</v>
      </c>
      <c r="H925">
        <v>295995</v>
      </c>
      <c r="I925">
        <v>16872</v>
      </c>
      <c r="J925">
        <v>2109</v>
      </c>
      <c r="K925">
        <v>115494</v>
      </c>
      <c r="L925">
        <v>14436</v>
      </c>
      <c r="M925">
        <v>0.98057907770100605</v>
      </c>
      <c r="N925">
        <v>4.9230553885571397E-2</v>
      </c>
      <c r="O925">
        <f>POWER(LN(B925*100000+1)*0.05+LN(C925*100000+1)*0.05+LN(D925*100000+1)*0.1+LN(E925*100000+1)*0.1+LN(F925+1)*0.1+LN(G925+1)*0.1+LN(H925+1)*0.05+LN(I925*100+1)*0.1+LN(J925*100+1)*0.05+LN(K925*100+1)*0.1+LN(L925*100+1)*0.05+LN(M925*1000000+1)*0.05+LN(N925*10000000+1)*0.05,2)*100</f>
        <v>16232.812972633328</v>
      </c>
    </row>
    <row r="926" spans="1:15" x14ac:dyDescent="0.25">
      <c r="A926" t="s">
        <v>410</v>
      </c>
      <c r="B926">
        <v>1</v>
      </c>
      <c r="C926">
        <v>1</v>
      </c>
      <c r="D926">
        <v>12</v>
      </c>
      <c r="E926">
        <v>1</v>
      </c>
      <c r="F926">
        <v>2708371</v>
      </c>
      <c r="G926">
        <v>225697</v>
      </c>
      <c r="H926">
        <v>261520</v>
      </c>
      <c r="I926">
        <v>8605</v>
      </c>
      <c r="J926">
        <v>717</v>
      </c>
      <c r="K926">
        <v>211243</v>
      </c>
      <c r="L926">
        <v>17603</v>
      </c>
      <c r="M926">
        <v>0.99257253494790398</v>
      </c>
      <c r="N926">
        <v>7.7417015615659807E-2</v>
      </c>
      <c r="O926">
        <f>POWER(LN(B926*100000+1)*0.05+LN(C926*100000+1)*0.05+LN(D926*100000+1)*0.1+LN(E926*100000+1)*0.1+LN(F926+1)*0.1+LN(G926+1)*0.1+LN(H926+1)*0.05+LN(I926*100+1)*0.1+LN(J926*100+1)*0.05+LN(K926*100+1)*0.1+LN(L926*100+1)*0.05+LN(M926*1000000+1)*0.05+LN(N926*10000000+1)*0.05,2)*100</f>
        <v>16229.55860940942</v>
      </c>
    </row>
    <row r="927" spans="1:15" x14ac:dyDescent="0.25">
      <c r="A927" t="s">
        <v>783</v>
      </c>
      <c r="B927">
        <v>1</v>
      </c>
      <c r="C927">
        <v>1</v>
      </c>
      <c r="D927">
        <v>15</v>
      </c>
      <c r="E927">
        <v>2</v>
      </c>
      <c r="F927">
        <v>2852648</v>
      </c>
      <c r="G927">
        <v>190176</v>
      </c>
      <c r="H927">
        <v>241661</v>
      </c>
      <c r="I927">
        <v>11987</v>
      </c>
      <c r="J927">
        <v>799</v>
      </c>
      <c r="K927">
        <v>124847</v>
      </c>
      <c r="L927">
        <v>8323</v>
      </c>
      <c r="M927">
        <v>0.97710798016772504</v>
      </c>
      <c r="N927">
        <v>4.2763425420872102E-2</v>
      </c>
      <c r="O927">
        <f>POWER(LN(B927*100000+1)*0.05+LN(C927*100000+1)*0.05+LN(D927*100000+1)*0.1+LN(E927*100000+1)*0.1+LN(F927+1)*0.1+LN(G927+1)*0.1+LN(H927+1)*0.05+LN(I927*100+1)*0.1+LN(J927*100+1)*0.05+LN(K927*100+1)*0.1+LN(L927*100+1)*0.05+LN(M927*1000000+1)*0.05+LN(N927*10000000+1)*0.05,2)*100</f>
        <v>16213.77081396717</v>
      </c>
    </row>
    <row r="928" spans="1:15" x14ac:dyDescent="0.25">
      <c r="A928" t="s">
        <v>1116</v>
      </c>
      <c r="B928">
        <v>1</v>
      </c>
      <c r="C928">
        <v>1</v>
      </c>
      <c r="D928">
        <v>13</v>
      </c>
      <c r="E928">
        <v>1</v>
      </c>
      <c r="F928">
        <v>2695370</v>
      </c>
      <c r="G928">
        <v>207336</v>
      </c>
      <c r="H928">
        <v>556347</v>
      </c>
      <c r="I928">
        <v>15410</v>
      </c>
      <c r="J928">
        <v>1185</v>
      </c>
      <c r="K928">
        <v>115832</v>
      </c>
      <c r="L928">
        <v>8910</v>
      </c>
      <c r="M928">
        <v>0.96065853995441697</v>
      </c>
      <c r="N928">
        <v>4.1283756961010901E-2</v>
      </c>
      <c r="O928">
        <f>POWER(LN(B928*100000+1)*0.05+LN(C928*100000+1)*0.05+LN(D928*100000+1)*0.1+LN(E928*100000+1)*0.1+LN(F928+1)*0.1+LN(G928+1)*0.1+LN(H928+1)*0.05+LN(I928*100+1)*0.1+LN(J928*100+1)*0.05+LN(K928*100+1)*0.1+LN(L928*100+1)*0.05+LN(M928*1000000+1)*0.05+LN(N928*10000000+1)*0.05,2)*100</f>
        <v>16211.645416602567</v>
      </c>
    </row>
    <row r="929" spans="1:15" x14ac:dyDescent="0.25">
      <c r="A929" t="s">
        <v>448</v>
      </c>
      <c r="B929">
        <v>1</v>
      </c>
      <c r="C929">
        <v>1</v>
      </c>
      <c r="D929">
        <v>15</v>
      </c>
      <c r="E929">
        <v>2</v>
      </c>
      <c r="F929">
        <v>5697214</v>
      </c>
      <c r="G929">
        <v>379814</v>
      </c>
      <c r="H929">
        <v>764936</v>
      </c>
      <c r="I929">
        <v>6033</v>
      </c>
      <c r="J929">
        <v>402</v>
      </c>
      <c r="K929">
        <v>94013</v>
      </c>
      <c r="L929">
        <v>6267</v>
      </c>
      <c r="M929">
        <v>0.94651803473987595</v>
      </c>
      <c r="N929">
        <v>1.5619037655949001E-2</v>
      </c>
      <c r="O929">
        <f>POWER(LN(B929*100000+1)*0.05+LN(C929*100000+1)*0.05+LN(D929*100000+1)*0.1+LN(E929*100000+1)*0.1+LN(F929+1)*0.1+LN(G929+1)*0.1+LN(H929+1)*0.05+LN(I929*100+1)*0.1+LN(J929*100+1)*0.05+LN(K929*100+1)*0.1+LN(L929*100+1)*0.05+LN(M929*1000000+1)*0.05+LN(N929*10000000+1)*0.05,2)*100</f>
        <v>16209.834775281626</v>
      </c>
    </row>
    <row r="930" spans="1:15" x14ac:dyDescent="0.25">
      <c r="A930" t="s">
        <v>460</v>
      </c>
      <c r="B930">
        <v>1</v>
      </c>
      <c r="C930">
        <v>1</v>
      </c>
      <c r="D930">
        <v>18</v>
      </c>
      <c r="E930">
        <v>2</v>
      </c>
      <c r="F930">
        <v>3845055</v>
      </c>
      <c r="G930">
        <v>213614</v>
      </c>
      <c r="H930">
        <v>338651</v>
      </c>
      <c r="I930">
        <v>5922</v>
      </c>
      <c r="J930">
        <v>329</v>
      </c>
      <c r="K930">
        <v>167545</v>
      </c>
      <c r="L930">
        <v>9308</v>
      </c>
      <c r="M930">
        <v>0.97918171237578</v>
      </c>
      <c r="N930">
        <v>4.2667009964746899E-2</v>
      </c>
      <c r="O930">
        <f>POWER(LN(B930*100000+1)*0.05+LN(C930*100000+1)*0.05+LN(D930*100000+1)*0.1+LN(E930*100000+1)*0.1+LN(F930+1)*0.1+LN(G930+1)*0.1+LN(H930+1)*0.05+LN(I930*100+1)*0.1+LN(J930*100+1)*0.05+LN(K930*100+1)*0.1+LN(L930*100+1)*0.05+LN(M930*1000000+1)*0.05+LN(N930*10000000+1)*0.05,2)*100</f>
        <v>16205.375024252569</v>
      </c>
    </row>
    <row r="931" spans="1:15" x14ac:dyDescent="0.25">
      <c r="A931" t="s">
        <v>863</v>
      </c>
      <c r="B931">
        <v>1</v>
      </c>
      <c r="C931">
        <v>1</v>
      </c>
      <c r="D931">
        <v>9</v>
      </c>
      <c r="E931">
        <v>1</v>
      </c>
      <c r="F931">
        <v>4262244</v>
      </c>
      <c r="G931">
        <v>473582</v>
      </c>
      <c r="H931">
        <v>628368</v>
      </c>
      <c r="I931">
        <v>8887</v>
      </c>
      <c r="J931">
        <v>987</v>
      </c>
      <c r="K931">
        <v>97275</v>
      </c>
      <c r="L931">
        <v>10808</v>
      </c>
      <c r="M931">
        <v>0.96104857363145701</v>
      </c>
      <c r="N931">
        <v>2.1933516710915701E-2</v>
      </c>
      <c r="O931">
        <f>POWER(LN(B931*100000+1)*0.05+LN(C931*100000+1)*0.05+LN(D931*100000+1)*0.1+LN(E931*100000+1)*0.1+LN(F931+1)*0.1+LN(G931+1)*0.1+LN(H931+1)*0.05+LN(I931*100+1)*0.1+LN(J931*100+1)*0.05+LN(K931*100+1)*0.1+LN(L931*100+1)*0.05+LN(M931*1000000+1)*0.05+LN(N931*10000000+1)*0.05,2)*100</f>
        <v>16196.7464940269</v>
      </c>
    </row>
    <row r="932" spans="1:15" x14ac:dyDescent="0.25">
      <c r="A932" t="s">
        <v>1189</v>
      </c>
      <c r="B932">
        <v>1</v>
      </c>
      <c r="C932">
        <v>1</v>
      </c>
      <c r="D932">
        <v>12</v>
      </c>
      <c r="E932">
        <v>1</v>
      </c>
      <c r="F932">
        <v>4072501</v>
      </c>
      <c r="G932">
        <v>339375</v>
      </c>
      <c r="H932">
        <v>483082</v>
      </c>
      <c r="I932">
        <v>7803</v>
      </c>
      <c r="J932">
        <v>650</v>
      </c>
      <c r="K932">
        <v>134302</v>
      </c>
      <c r="L932">
        <v>11191</v>
      </c>
      <c r="M932">
        <v>0.97682834209468195</v>
      </c>
      <c r="N932">
        <v>3.2213620082597899E-2</v>
      </c>
      <c r="O932">
        <f>POWER(LN(B932*100000+1)*0.05+LN(C932*100000+1)*0.05+LN(D932*100000+1)*0.1+LN(E932*100000+1)*0.1+LN(F932+1)*0.1+LN(G932+1)*0.1+LN(H932+1)*0.05+LN(I932*100+1)*0.1+LN(J932*100+1)*0.05+LN(K932*100+1)*0.1+LN(L932*100+1)*0.05+LN(M932*1000000+1)*0.05+LN(N932*10000000+1)*0.05,2)*100</f>
        <v>16191.355291887128</v>
      </c>
    </row>
    <row r="933" spans="1:15" x14ac:dyDescent="0.25">
      <c r="A933" t="s">
        <v>255</v>
      </c>
      <c r="B933">
        <v>1</v>
      </c>
      <c r="C933">
        <v>1</v>
      </c>
      <c r="D933">
        <v>9</v>
      </c>
      <c r="E933">
        <v>1</v>
      </c>
      <c r="F933">
        <v>2714342</v>
      </c>
      <c r="G933">
        <v>301593</v>
      </c>
      <c r="H933">
        <v>406252</v>
      </c>
      <c r="I933">
        <v>11303</v>
      </c>
      <c r="J933">
        <v>1255</v>
      </c>
      <c r="K933">
        <v>119809</v>
      </c>
      <c r="L933">
        <v>13312</v>
      </c>
      <c r="M933">
        <v>0.97199709537680801</v>
      </c>
      <c r="N933">
        <v>4.2903215585950498E-2</v>
      </c>
      <c r="O933">
        <f>POWER(LN(B933*100000+1)*0.05+LN(C933*100000+1)*0.05+LN(D933*100000+1)*0.1+LN(E933*100000+1)*0.1+LN(F933+1)*0.1+LN(G933+1)*0.1+LN(H933+1)*0.05+LN(I933*100+1)*0.1+LN(J933*100+1)*0.05+LN(K933*100+1)*0.1+LN(L933*100+1)*0.05+LN(M933*1000000+1)*0.05+LN(N933*10000000+1)*0.05,2)*100</f>
        <v>16169.699687795108</v>
      </c>
    </row>
    <row r="934" spans="1:15" x14ac:dyDescent="0.25">
      <c r="A934" t="s">
        <v>583</v>
      </c>
      <c r="B934">
        <v>1</v>
      </c>
      <c r="C934">
        <v>1</v>
      </c>
      <c r="D934">
        <v>6</v>
      </c>
      <c r="E934">
        <v>0</v>
      </c>
      <c r="F934">
        <v>30950233</v>
      </c>
      <c r="G934">
        <v>5158372</v>
      </c>
      <c r="H934">
        <v>5962519</v>
      </c>
      <c r="I934">
        <v>81799</v>
      </c>
      <c r="J934">
        <v>13633</v>
      </c>
      <c r="K934">
        <v>575021</v>
      </c>
      <c r="L934">
        <v>95836</v>
      </c>
      <c r="M934">
        <v>0.97869643021733099</v>
      </c>
      <c r="N934">
        <v>1.8183094130503001E-2</v>
      </c>
      <c r="O934">
        <f>POWER(LN(B934*100000+1)*0.05+LN(C934*100000+1)*0.05+LN(D934*100000+1)*0.1+LN(E934*100000+1)*0.1+LN(F934+1)*0.1+LN(G934+1)*0.1+LN(H934+1)*0.05+LN(I934*100+1)*0.1+LN(J934*100+1)*0.05+LN(K934*100+1)*0.1+LN(L934*100+1)*0.05+LN(M934*1000000+1)*0.05+LN(N934*10000000+1)*0.05,2)*100</f>
        <v>16169.556043422417</v>
      </c>
    </row>
    <row r="935" spans="1:15" x14ac:dyDescent="0.25">
      <c r="A935" t="s">
        <v>1886</v>
      </c>
      <c r="B935">
        <v>1</v>
      </c>
      <c r="C935">
        <v>1</v>
      </c>
      <c r="D935">
        <v>44</v>
      </c>
      <c r="E935">
        <v>6</v>
      </c>
      <c r="F935">
        <v>4192028</v>
      </c>
      <c r="G935">
        <v>95273</v>
      </c>
      <c r="H935">
        <v>274030</v>
      </c>
      <c r="I935">
        <v>15984</v>
      </c>
      <c r="J935">
        <v>363</v>
      </c>
      <c r="K935">
        <v>69420</v>
      </c>
      <c r="L935">
        <v>1577</v>
      </c>
      <c r="M935">
        <v>0.87686545664073801</v>
      </c>
      <c r="N935">
        <v>1.4520895375698799E-2</v>
      </c>
      <c r="O935">
        <f>POWER(LN(B935*100000+1)*0.05+LN(C935*100000+1)*0.05+LN(D935*100000+1)*0.1+LN(E935*100000+1)*0.1+LN(F935+1)*0.1+LN(G935+1)*0.1+LN(H935+1)*0.05+LN(I935*100+1)*0.1+LN(J935*100+1)*0.05+LN(K935*100+1)*0.1+LN(L935*100+1)*0.05+LN(M935*1000000+1)*0.05+LN(N935*10000000+1)*0.05,2)*100</f>
        <v>16165.878878772734</v>
      </c>
    </row>
    <row r="936" spans="1:15" x14ac:dyDescent="0.25">
      <c r="A936" t="s">
        <v>1681</v>
      </c>
      <c r="B936">
        <v>1</v>
      </c>
      <c r="C936">
        <v>1</v>
      </c>
      <c r="D936">
        <v>44</v>
      </c>
      <c r="E936">
        <v>6</v>
      </c>
      <c r="F936">
        <v>2698134</v>
      </c>
      <c r="G936">
        <v>61321</v>
      </c>
      <c r="H936">
        <v>110985</v>
      </c>
      <c r="I936">
        <v>27740</v>
      </c>
      <c r="J936">
        <v>630</v>
      </c>
      <c r="K936">
        <v>75147</v>
      </c>
      <c r="L936">
        <v>1707</v>
      </c>
      <c r="M936">
        <v>0.92607822002208995</v>
      </c>
      <c r="N936">
        <v>2.57926403951768E-2</v>
      </c>
      <c r="O936">
        <f>POWER(LN(B936*100000+1)*0.05+LN(C936*100000+1)*0.05+LN(D936*100000+1)*0.1+LN(E936*100000+1)*0.1+LN(F936+1)*0.1+LN(G936+1)*0.1+LN(H936+1)*0.05+LN(I936*100+1)*0.1+LN(J936*100+1)*0.05+LN(K936*100+1)*0.1+LN(L936*100+1)*0.05+LN(M936*1000000+1)*0.05+LN(N936*10000000+1)*0.05,2)*100</f>
        <v>16147.373741046553</v>
      </c>
    </row>
    <row r="937" spans="1:15" x14ac:dyDescent="0.25">
      <c r="A937" t="s">
        <v>299</v>
      </c>
      <c r="B937">
        <v>1</v>
      </c>
      <c r="C937">
        <v>1</v>
      </c>
      <c r="D937">
        <v>17</v>
      </c>
      <c r="E937">
        <v>2</v>
      </c>
      <c r="F937">
        <v>2811859</v>
      </c>
      <c r="G937">
        <v>165403</v>
      </c>
      <c r="H937">
        <v>363681</v>
      </c>
      <c r="I937">
        <v>11197</v>
      </c>
      <c r="J937">
        <v>658</v>
      </c>
      <c r="K937">
        <v>111433</v>
      </c>
      <c r="L937">
        <v>6554</v>
      </c>
      <c r="M937">
        <v>0.95855805730797905</v>
      </c>
      <c r="N937">
        <v>3.7987324399978803E-2</v>
      </c>
      <c r="O937">
        <f>POWER(LN(B937*100000+1)*0.05+LN(C937*100000+1)*0.05+LN(D937*100000+1)*0.1+LN(E937*100000+1)*0.1+LN(F937+1)*0.1+LN(G937+1)*0.1+LN(H937+1)*0.05+LN(I937*100+1)*0.1+LN(J937*100+1)*0.05+LN(K937*100+1)*0.1+LN(L937*100+1)*0.05+LN(M937*1000000+1)*0.05+LN(N937*10000000+1)*0.05,2)*100</f>
        <v>16139.588915179025</v>
      </c>
    </row>
    <row r="938" spans="1:15" x14ac:dyDescent="0.25">
      <c r="A938" t="s">
        <v>1255</v>
      </c>
      <c r="B938">
        <v>1</v>
      </c>
      <c r="C938">
        <v>1</v>
      </c>
      <c r="D938">
        <v>15</v>
      </c>
      <c r="E938">
        <v>2</v>
      </c>
      <c r="F938">
        <v>2344283</v>
      </c>
      <c r="G938">
        <v>156285</v>
      </c>
      <c r="H938">
        <v>194283</v>
      </c>
      <c r="I938">
        <v>10889</v>
      </c>
      <c r="J938">
        <v>725</v>
      </c>
      <c r="K938">
        <v>136629</v>
      </c>
      <c r="L938">
        <v>9108</v>
      </c>
      <c r="M938">
        <v>0.96585644336121901</v>
      </c>
      <c r="N938">
        <v>5.6291838485370602E-2</v>
      </c>
      <c r="O938">
        <f>POWER(LN(B938*100000+1)*0.05+LN(C938*100000+1)*0.05+LN(D938*100000+1)*0.1+LN(E938*100000+1)*0.1+LN(F938+1)*0.1+LN(G938+1)*0.1+LN(H938+1)*0.05+LN(I938*100+1)*0.1+LN(J938*100+1)*0.05+LN(K938*100+1)*0.1+LN(L938*100+1)*0.05+LN(M938*1000000+1)*0.05+LN(N938*10000000+1)*0.05,2)*100</f>
        <v>16117.288827824035</v>
      </c>
    </row>
    <row r="939" spans="1:15" x14ac:dyDescent="0.25">
      <c r="A939" t="s">
        <v>285</v>
      </c>
      <c r="B939">
        <v>1</v>
      </c>
      <c r="C939">
        <v>1</v>
      </c>
      <c r="D939">
        <v>10</v>
      </c>
      <c r="E939">
        <v>1</v>
      </c>
      <c r="F939">
        <v>7036213</v>
      </c>
      <c r="G939">
        <v>703621</v>
      </c>
      <c r="H939">
        <v>770714</v>
      </c>
      <c r="I939">
        <v>4750</v>
      </c>
      <c r="J939">
        <v>475</v>
      </c>
      <c r="K939">
        <v>88180</v>
      </c>
      <c r="L939">
        <v>8818</v>
      </c>
      <c r="M939">
        <v>0.97718303470174595</v>
      </c>
      <c r="N939">
        <v>1.2246360364588199E-2</v>
      </c>
      <c r="O939">
        <f>POWER(LN(B939*100000+1)*0.05+LN(C939*100000+1)*0.05+LN(D939*100000+1)*0.1+LN(E939*100000+1)*0.1+LN(F939+1)*0.1+LN(G939+1)*0.1+LN(H939+1)*0.05+LN(I939*100+1)*0.1+LN(J939*100+1)*0.05+LN(K939*100+1)*0.1+LN(L939*100+1)*0.05+LN(M939*1000000+1)*0.05+LN(N939*10000000+1)*0.05,2)*100</f>
        <v>16102.592893067453</v>
      </c>
    </row>
    <row r="940" spans="1:15" x14ac:dyDescent="0.25">
      <c r="A940" t="s">
        <v>1002</v>
      </c>
      <c r="B940">
        <v>1</v>
      </c>
      <c r="C940">
        <v>1</v>
      </c>
      <c r="D940">
        <v>4</v>
      </c>
      <c r="E940">
        <v>0</v>
      </c>
      <c r="F940">
        <v>13201711</v>
      </c>
      <c r="G940">
        <v>3300427</v>
      </c>
      <c r="H940">
        <v>5358351</v>
      </c>
      <c r="I940">
        <v>77292</v>
      </c>
      <c r="J940">
        <v>19323</v>
      </c>
      <c r="K940">
        <v>840088</v>
      </c>
      <c r="L940">
        <v>210022</v>
      </c>
      <c r="M940">
        <v>0.96637614154707596</v>
      </c>
      <c r="N940">
        <v>6.1495134986669503E-2</v>
      </c>
      <c r="O940">
        <f>POWER(LN(B940*100000+1)*0.05+LN(C940*100000+1)*0.05+LN(D940*100000+1)*0.1+LN(E940*100000+1)*0.1+LN(F940+1)*0.1+LN(G940+1)*0.1+LN(H940+1)*0.05+LN(I940*100+1)*0.1+LN(J940*100+1)*0.05+LN(K940*100+1)*0.1+LN(L940*100+1)*0.05+LN(M940*1000000+1)*0.05+LN(N940*10000000+1)*0.05,2)*100</f>
        <v>16102.111083960228</v>
      </c>
    </row>
    <row r="941" spans="1:15" x14ac:dyDescent="0.25">
      <c r="A941" t="s">
        <v>1055</v>
      </c>
      <c r="B941">
        <v>1</v>
      </c>
      <c r="C941">
        <v>1</v>
      </c>
      <c r="D941">
        <v>7</v>
      </c>
      <c r="E941">
        <v>1</v>
      </c>
      <c r="F941">
        <v>18470406</v>
      </c>
      <c r="G941">
        <v>2638629</v>
      </c>
      <c r="H941">
        <v>6345613</v>
      </c>
      <c r="I941">
        <v>3285</v>
      </c>
      <c r="J941">
        <v>469</v>
      </c>
      <c r="K941">
        <v>27352</v>
      </c>
      <c r="L941">
        <v>3907</v>
      </c>
      <c r="M941">
        <v>0.94951009066978698</v>
      </c>
      <c r="N941">
        <v>1.40608712120351E-3</v>
      </c>
      <c r="O941">
        <f>POWER(LN(B941*100000+1)*0.05+LN(C941*100000+1)*0.05+LN(D941*100000+1)*0.1+LN(E941*100000+1)*0.1+LN(F941+1)*0.1+LN(G941+1)*0.1+LN(H941+1)*0.05+LN(I941*100+1)*0.1+LN(J941*100+1)*0.05+LN(K941*100+1)*0.1+LN(L941*100+1)*0.05+LN(M941*1000000+1)*0.05+LN(N941*10000000+1)*0.05,2)*100</f>
        <v>16086.106376621163</v>
      </c>
    </row>
    <row r="942" spans="1:15" x14ac:dyDescent="0.25">
      <c r="A942" t="s">
        <v>143</v>
      </c>
      <c r="B942">
        <v>1</v>
      </c>
      <c r="C942">
        <v>1</v>
      </c>
      <c r="D942">
        <v>13</v>
      </c>
      <c r="E942">
        <v>1</v>
      </c>
      <c r="F942">
        <v>2042338</v>
      </c>
      <c r="G942">
        <v>157102</v>
      </c>
      <c r="H942">
        <v>379054</v>
      </c>
      <c r="I942">
        <v>14611</v>
      </c>
      <c r="J942">
        <v>1123</v>
      </c>
      <c r="K942">
        <v>125702</v>
      </c>
      <c r="L942">
        <v>9669</v>
      </c>
      <c r="M942">
        <v>0.97393836215812002</v>
      </c>
      <c r="N942">
        <v>5.9944044521523902E-2</v>
      </c>
      <c r="O942">
        <f>POWER(LN(B942*100000+1)*0.05+LN(C942*100000+1)*0.05+LN(D942*100000+1)*0.1+LN(E942*100000+1)*0.1+LN(F942+1)*0.1+LN(G942+1)*0.1+LN(H942+1)*0.05+LN(I942*100+1)*0.1+LN(J942*100+1)*0.05+LN(K942*100+1)*0.1+LN(L942*100+1)*0.05+LN(M942*1000000+1)*0.05+LN(N942*10000000+1)*0.05,2)*100</f>
        <v>16081.81394844024</v>
      </c>
    </row>
    <row r="943" spans="1:15" x14ac:dyDescent="0.25">
      <c r="A943" t="s">
        <v>1700</v>
      </c>
      <c r="B943">
        <v>1</v>
      </c>
      <c r="C943">
        <v>1</v>
      </c>
      <c r="D943">
        <v>10</v>
      </c>
      <c r="E943">
        <v>1</v>
      </c>
      <c r="F943">
        <v>3866858</v>
      </c>
      <c r="G943">
        <v>386685</v>
      </c>
      <c r="H943">
        <v>495854</v>
      </c>
      <c r="I943">
        <v>8615</v>
      </c>
      <c r="J943">
        <v>861</v>
      </c>
      <c r="K943">
        <v>96722</v>
      </c>
      <c r="L943">
        <v>9672</v>
      </c>
      <c r="M943">
        <v>0.90253510059758901</v>
      </c>
      <c r="N943">
        <v>2.25751760214624E-2</v>
      </c>
      <c r="O943">
        <f>POWER(LN(B943*100000+1)*0.05+LN(C943*100000+1)*0.05+LN(D943*100000+1)*0.1+LN(E943*100000+1)*0.1+LN(F943+1)*0.1+LN(G943+1)*0.1+LN(H943+1)*0.05+LN(I943*100+1)*0.1+LN(J943*100+1)*0.05+LN(K943*100+1)*0.1+LN(L943*100+1)*0.05+LN(M943*1000000+1)*0.05+LN(N943*10000000+1)*0.05,2)*100</f>
        <v>16072.083186867076</v>
      </c>
    </row>
    <row r="944" spans="1:15" x14ac:dyDescent="0.25">
      <c r="A944" t="s">
        <v>1031</v>
      </c>
      <c r="B944">
        <v>1</v>
      </c>
      <c r="C944">
        <v>1</v>
      </c>
      <c r="D944">
        <v>8</v>
      </c>
      <c r="E944">
        <v>1</v>
      </c>
      <c r="F944">
        <v>1358038</v>
      </c>
      <c r="G944">
        <v>169754</v>
      </c>
      <c r="H944">
        <v>287733</v>
      </c>
      <c r="I944">
        <v>17771</v>
      </c>
      <c r="J944">
        <v>2221</v>
      </c>
      <c r="K944">
        <v>120231</v>
      </c>
      <c r="L944">
        <v>15028</v>
      </c>
      <c r="M944">
        <v>0.98806464223037305</v>
      </c>
      <c r="N944">
        <v>8.7476197278721204E-2</v>
      </c>
      <c r="O944">
        <f>POWER(LN(B944*100000+1)*0.05+LN(C944*100000+1)*0.05+LN(D944*100000+1)*0.1+LN(E944*100000+1)*0.1+LN(F944+1)*0.1+LN(G944+1)*0.1+LN(H944+1)*0.05+LN(I944*100+1)*0.1+LN(J944*100+1)*0.05+LN(K944*100+1)*0.1+LN(L944*100+1)*0.05+LN(M944*1000000+1)*0.05+LN(N944*10000000+1)*0.05,2)*100</f>
        <v>16070.405715873747</v>
      </c>
    </row>
    <row r="945" spans="1:15" x14ac:dyDescent="0.25">
      <c r="A945" t="s">
        <v>127</v>
      </c>
      <c r="B945">
        <v>1</v>
      </c>
      <c r="C945">
        <v>1</v>
      </c>
      <c r="D945">
        <v>12</v>
      </c>
      <c r="E945">
        <v>1</v>
      </c>
      <c r="F945">
        <v>2069620</v>
      </c>
      <c r="G945">
        <v>172468</v>
      </c>
      <c r="H945">
        <v>265096</v>
      </c>
      <c r="I945">
        <v>48247</v>
      </c>
      <c r="J945">
        <v>4020</v>
      </c>
      <c r="K945">
        <v>58615</v>
      </c>
      <c r="L945">
        <v>4884</v>
      </c>
      <c r="M945">
        <v>0.76937643947794898</v>
      </c>
      <c r="N945">
        <v>2.1789990433026402E-2</v>
      </c>
      <c r="O945">
        <f>POWER(LN(B945*100000+1)*0.05+LN(C945*100000+1)*0.05+LN(D945*100000+1)*0.1+LN(E945*100000+1)*0.1+LN(F945+1)*0.1+LN(G945+1)*0.1+LN(H945+1)*0.05+LN(I945*100+1)*0.1+LN(J945*100+1)*0.05+LN(K945*100+1)*0.1+LN(L945*100+1)*0.05+LN(M945*1000000+1)*0.05+LN(N945*10000000+1)*0.05,2)*100</f>
        <v>16069.560729294724</v>
      </c>
    </row>
    <row r="946" spans="1:15" x14ac:dyDescent="0.25">
      <c r="A946" t="s">
        <v>301</v>
      </c>
      <c r="B946">
        <v>1</v>
      </c>
      <c r="C946">
        <v>1</v>
      </c>
      <c r="D946">
        <v>36</v>
      </c>
      <c r="E946">
        <v>5</v>
      </c>
      <c r="F946">
        <v>4684925</v>
      </c>
      <c r="G946">
        <v>130136</v>
      </c>
      <c r="H946">
        <v>368859</v>
      </c>
      <c r="I946">
        <v>5681</v>
      </c>
      <c r="J946">
        <v>157</v>
      </c>
      <c r="K946">
        <v>104205</v>
      </c>
      <c r="L946">
        <v>2894</v>
      </c>
      <c r="M946">
        <v>0.88848903603473905</v>
      </c>
      <c r="N946">
        <v>1.9762322769307901E-2</v>
      </c>
      <c r="O946">
        <f>POWER(LN(B946*100000+1)*0.05+LN(C946*100000+1)*0.05+LN(D946*100000+1)*0.1+LN(E946*100000+1)*0.1+LN(F946+1)*0.1+LN(G946+1)*0.1+LN(H946+1)*0.05+LN(I946*100+1)*0.1+LN(J946*100+1)*0.05+LN(K946*100+1)*0.1+LN(L946*100+1)*0.05+LN(M946*1000000+1)*0.05+LN(N946*10000000+1)*0.05,2)*100</f>
        <v>16065.714707909556</v>
      </c>
    </row>
    <row r="947" spans="1:15" x14ac:dyDescent="0.25">
      <c r="A947" t="s">
        <v>1089</v>
      </c>
      <c r="B947">
        <v>1</v>
      </c>
      <c r="C947">
        <v>1</v>
      </c>
      <c r="D947">
        <v>9</v>
      </c>
      <c r="E947">
        <v>1</v>
      </c>
      <c r="F947">
        <v>3164649</v>
      </c>
      <c r="G947">
        <v>351627</v>
      </c>
      <c r="H947">
        <v>458154</v>
      </c>
      <c r="I947">
        <v>11449</v>
      </c>
      <c r="J947">
        <v>1272</v>
      </c>
      <c r="K947">
        <v>84108</v>
      </c>
      <c r="L947">
        <v>9345</v>
      </c>
      <c r="M947">
        <v>0.94132543872164398</v>
      </c>
      <c r="N947">
        <v>2.5017940378222001E-2</v>
      </c>
      <c r="O947">
        <f>POWER(LN(B947*100000+1)*0.05+LN(C947*100000+1)*0.05+LN(D947*100000+1)*0.1+LN(E947*100000+1)*0.1+LN(F947+1)*0.1+LN(G947+1)*0.1+LN(H947+1)*0.05+LN(I947*100+1)*0.1+LN(J947*100+1)*0.05+LN(K947*100+1)*0.1+LN(L947*100+1)*0.05+LN(M947*1000000+1)*0.05+LN(N947*10000000+1)*0.05,2)*100</f>
        <v>16060.588934127378</v>
      </c>
    </row>
    <row r="948" spans="1:15" x14ac:dyDescent="0.25">
      <c r="A948" t="s">
        <v>1618</v>
      </c>
      <c r="B948">
        <v>1</v>
      </c>
      <c r="C948">
        <v>1</v>
      </c>
      <c r="D948">
        <v>15</v>
      </c>
      <c r="E948">
        <v>2</v>
      </c>
      <c r="F948">
        <v>7750034</v>
      </c>
      <c r="G948">
        <v>516668</v>
      </c>
      <c r="H948">
        <v>574412</v>
      </c>
      <c r="I948">
        <v>6998</v>
      </c>
      <c r="J948">
        <v>466</v>
      </c>
      <c r="K948">
        <v>52983</v>
      </c>
      <c r="L948">
        <v>3532</v>
      </c>
      <c r="M948">
        <v>0.96432818073721804</v>
      </c>
      <c r="N948">
        <v>6.59261623884489E-3</v>
      </c>
      <c r="O948">
        <f>POWER(LN(B948*100000+1)*0.05+LN(C948*100000+1)*0.05+LN(D948*100000+1)*0.1+LN(E948*100000+1)*0.1+LN(F948+1)*0.1+LN(G948+1)*0.1+LN(H948+1)*0.05+LN(I948*100+1)*0.1+LN(J948*100+1)*0.05+LN(K948*100+1)*0.1+LN(L948*100+1)*0.05+LN(M948*1000000+1)*0.05+LN(N948*10000000+1)*0.05,2)*100</f>
        <v>16060.54027668691</v>
      </c>
    </row>
    <row r="949" spans="1:15" x14ac:dyDescent="0.25">
      <c r="A949" t="s">
        <v>1777</v>
      </c>
      <c r="B949">
        <v>1</v>
      </c>
      <c r="C949">
        <v>1</v>
      </c>
      <c r="D949">
        <v>16</v>
      </c>
      <c r="E949">
        <v>2</v>
      </c>
      <c r="F949">
        <v>2798640</v>
      </c>
      <c r="G949">
        <v>174915</v>
      </c>
      <c r="H949">
        <v>241678</v>
      </c>
      <c r="I949">
        <v>11456</v>
      </c>
      <c r="J949">
        <v>716</v>
      </c>
      <c r="K949">
        <v>98866</v>
      </c>
      <c r="L949">
        <v>6179</v>
      </c>
      <c r="M949">
        <v>0.97146642930835703</v>
      </c>
      <c r="N949">
        <v>3.4318454677986499E-2</v>
      </c>
      <c r="O949">
        <f>POWER(LN(B949*100000+1)*0.05+LN(C949*100000+1)*0.05+LN(D949*100000+1)*0.1+LN(E949*100000+1)*0.1+LN(F949+1)*0.1+LN(G949+1)*0.1+LN(H949+1)*0.05+LN(I949*100+1)*0.1+LN(J949*100+1)*0.05+LN(K949*100+1)*0.1+LN(L949*100+1)*0.05+LN(M949*1000000+1)*0.05+LN(N949*10000000+1)*0.05,2)*100</f>
        <v>16052.843377730645</v>
      </c>
    </row>
    <row r="950" spans="1:15" x14ac:dyDescent="0.25">
      <c r="A950" t="s">
        <v>498</v>
      </c>
      <c r="B950">
        <v>1</v>
      </c>
      <c r="C950">
        <v>1</v>
      </c>
      <c r="D950">
        <v>4</v>
      </c>
      <c r="E950">
        <v>0</v>
      </c>
      <c r="F950">
        <v>7298244</v>
      </c>
      <c r="G950">
        <v>1824561</v>
      </c>
      <c r="H950">
        <v>1885785</v>
      </c>
      <c r="I950">
        <v>153723</v>
      </c>
      <c r="J950">
        <v>38430</v>
      </c>
      <c r="K950">
        <v>897223</v>
      </c>
      <c r="L950">
        <v>224305</v>
      </c>
      <c r="M950">
        <v>0.99575579315287299</v>
      </c>
      <c r="N950">
        <v>0.12241506313025401</v>
      </c>
      <c r="O950">
        <f>POWER(LN(B950*100000+1)*0.05+LN(C950*100000+1)*0.05+LN(D950*100000+1)*0.1+LN(E950*100000+1)*0.1+LN(F950+1)*0.1+LN(G950+1)*0.1+LN(H950+1)*0.05+LN(I950*100+1)*0.1+LN(J950*100+1)*0.05+LN(K950*100+1)*0.1+LN(L950*100+1)*0.05+LN(M950*1000000+1)*0.05+LN(N950*10000000+1)*0.05,2)*100</f>
        <v>16046.744317726583</v>
      </c>
    </row>
    <row r="951" spans="1:15" x14ac:dyDescent="0.25">
      <c r="A951" t="s">
        <v>2070</v>
      </c>
      <c r="B951">
        <v>1</v>
      </c>
      <c r="C951">
        <v>1</v>
      </c>
      <c r="D951">
        <v>46</v>
      </c>
      <c r="E951">
        <v>6</v>
      </c>
      <c r="F951">
        <v>4716875</v>
      </c>
      <c r="G951">
        <v>102540</v>
      </c>
      <c r="H951">
        <v>254521</v>
      </c>
      <c r="I951">
        <v>21374</v>
      </c>
      <c r="J951">
        <v>464</v>
      </c>
      <c r="K951">
        <v>45104</v>
      </c>
      <c r="L951">
        <v>980</v>
      </c>
      <c r="M951">
        <v>0.74623093295494902</v>
      </c>
      <c r="N951">
        <v>7.1356565522724298E-3</v>
      </c>
      <c r="O951">
        <f>POWER(LN(B951*100000+1)*0.05+LN(C951*100000+1)*0.05+LN(D951*100000+1)*0.1+LN(E951*100000+1)*0.1+LN(F951+1)*0.1+LN(G951+1)*0.1+LN(H951+1)*0.05+LN(I951*100+1)*0.1+LN(J951*100+1)*0.05+LN(K951*100+1)*0.1+LN(L951*100+1)*0.05+LN(M951*1000000+1)*0.05+LN(N951*10000000+1)*0.05,2)*100</f>
        <v>16040.846458852517</v>
      </c>
    </row>
    <row r="952" spans="1:15" x14ac:dyDescent="0.25">
      <c r="A952" t="s">
        <v>2114</v>
      </c>
      <c r="B952">
        <v>1</v>
      </c>
      <c r="C952">
        <v>1</v>
      </c>
      <c r="D952">
        <v>7</v>
      </c>
      <c r="E952">
        <v>1</v>
      </c>
      <c r="F952">
        <v>4750222</v>
      </c>
      <c r="G952">
        <v>678603</v>
      </c>
      <c r="H952">
        <v>1059366</v>
      </c>
      <c r="I952">
        <v>8972</v>
      </c>
      <c r="J952">
        <v>1281</v>
      </c>
      <c r="K952">
        <v>54119</v>
      </c>
      <c r="L952">
        <v>7731</v>
      </c>
      <c r="M952">
        <v>0.82845211478408698</v>
      </c>
      <c r="N952">
        <v>9.4385062424450893E-3</v>
      </c>
      <c r="O952">
        <f>POWER(LN(B952*100000+1)*0.05+LN(C952*100000+1)*0.05+LN(D952*100000+1)*0.1+LN(E952*100000+1)*0.1+LN(F952+1)*0.1+LN(G952+1)*0.1+LN(H952+1)*0.05+LN(I952*100+1)*0.1+LN(J952*100+1)*0.05+LN(K952*100+1)*0.1+LN(L952*100+1)*0.05+LN(M952*1000000+1)*0.05+LN(N952*10000000+1)*0.05,2)*100</f>
        <v>16036.307252425493</v>
      </c>
    </row>
    <row r="953" spans="1:15" x14ac:dyDescent="0.25">
      <c r="A953" t="s">
        <v>1462</v>
      </c>
      <c r="B953">
        <v>1</v>
      </c>
      <c r="C953">
        <v>1</v>
      </c>
      <c r="D953">
        <v>7</v>
      </c>
      <c r="E953">
        <v>1</v>
      </c>
      <c r="F953">
        <v>8933850</v>
      </c>
      <c r="G953">
        <v>1276264</v>
      </c>
      <c r="H953">
        <v>2210090</v>
      </c>
      <c r="I953">
        <v>6021</v>
      </c>
      <c r="J953">
        <v>860</v>
      </c>
      <c r="K953">
        <v>36303</v>
      </c>
      <c r="L953">
        <v>5186</v>
      </c>
      <c r="M953">
        <v>0.88039555959562599</v>
      </c>
      <c r="N953">
        <v>3.5775169719661701E-3</v>
      </c>
      <c r="O953">
        <f>POWER(LN(B953*100000+1)*0.05+LN(C953*100000+1)*0.05+LN(D953*100000+1)*0.1+LN(E953*100000+1)*0.1+LN(F953+1)*0.1+LN(G953+1)*0.1+LN(H953+1)*0.05+LN(I953*100+1)*0.1+LN(J953*100+1)*0.05+LN(K953*100+1)*0.1+LN(L953*100+1)*0.05+LN(M953*1000000+1)*0.05+LN(N953*10000000+1)*0.05,2)*100</f>
        <v>16031.07406701346</v>
      </c>
    </row>
    <row r="954" spans="1:15" x14ac:dyDescent="0.25">
      <c r="A954" t="s">
        <v>1858</v>
      </c>
      <c r="B954">
        <v>1</v>
      </c>
      <c r="C954">
        <v>1</v>
      </c>
      <c r="D954">
        <v>20</v>
      </c>
      <c r="E954">
        <v>2</v>
      </c>
      <c r="F954">
        <v>4422515</v>
      </c>
      <c r="G954">
        <v>221125</v>
      </c>
      <c r="H954">
        <v>343273</v>
      </c>
      <c r="I954">
        <v>7811</v>
      </c>
      <c r="J954">
        <v>390</v>
      </c>
      <c r="K954">
        <v>91624</v>
      </c>
      <c r="L954">
        <v>4581</v>
      </c>
      <c r="M954">
        <v>0.97323845280712495</v>
      </c>
      <c r="N954">
        <v>2.01631876884533E-2</v>
      </c>
      <c r="O954">
        <f>POWER(LN(B954*100000+1)*0.05+LN(C954*100000+1)*0.05+LN(D954*100000+1)*0.1+LN(E954*100000+1)*0.1+LN(F954+1)*0.1+LN(G954+1)*0.1+LN(H954+1)*0.05+LN(I954*100+1)*0.1+LN(J954*100+1)*0.05+LN(K954*100+1)*0.1+LN(L954*100+1)*0.05+LN(M954*1000000+1)*0.05+LN(N954*10000000+1)*0.05,2)*100</f>
        <v>16030.848661285265</v>
      </c>
    </row>
    <row r="955" spans="1:15" x14ac:dyDescent="0.25">
      <c r="A955" t="s">
        <v>1891</v>
      </c>
      <c r="B955">
        <v>1</v>
      </c>
      <c r="C955">
        <v>1</v>
      </c>
      <c r="D955">
        <v>12</v>
      </c>
      <c r="E955">
        <v>1</v>
      </c>
      <c r="F955">
        <v>2570304</v>
      </c>
      <c r="G955">
        <v>214192</v>
      </c>
      <c r="H955">
        <v>301738</v>
      </c>
      <c r="I955">
        <v>15861</v>
      </c>
      <c r="J955">
        <v>1321</v>
      </c>
      <c r="K955">
        <v>90440</v>
      </c>
      <c r="L955">
        <v>7536</v>
      </c>
      <c r="M955">
        <v>0.96957098628925298</v>
      </c>
      <c r="N955">
        <v>3.4115808869301101E-2</v>
      </c>
      <c r="O955">
        <f>POWER(LN(B955*100000+1)*0.05+LN(C955*100000+1)*0.05+LN(D955*100000+1)*0.1+LN(E955*100000+1)*0.1+LN(F955+1)*0.1+LN(G955+1)*0.1+LN(H955+1)*0.05+LN(I955*100+1)*0.1+LN(J955*100+1)*0.05+LN(K955*100+1)*0.1+LN(L955*100+1)*0.05+LN(M955*1000000+1)*0.05+LN(N955*10000000+1)*0.05,2)*100</f>
        <v>16023.827916449562</v>
      </c>
    </row>
    <row r="956" spans="1:15" x14ac:dyDescent="0.25">
      <c r="A956" t="s">
        <v>193</v>
      </c>
      <c r="B956">
        <v>1</v>
      </c>
      <c r="C956">
        <v>1</v>
      </c>
      <c r="D956">
        <v>19</v>
      </c>
      <c r="E956">
        <v>2</v>
      </c>
      <c r="F956">
        <v>2675581</v>
      </c>
      <c r="G956">
        <v>140820</v>
      </c>
      <c r="H956">
        <v>188158</v>
      </c>
      <c r="I956">
        <v>10582</v>
      </c>
      <c r="J956">
        <v>556</v>
      </c>
      <c r="K956">
        <v>117555</v>
      </c>
      <c r="L956">
        <v>6187</v>
      </c>
      <c r="M956">
        <v>0.94922376759814597</v>
      </c>
      <c r="N956">
        <v>4.1705334280666501E-2</v>
      </c>
      <c r="O956">
        <f>POWER(LN(B956*100000+1)*0.05+LN(C956*100000+1)*0.05+LN(D956*100000+1)*0.1+LN(E956*100000+1)*0.1+LN(F956+1)*0.1+LN(G956+1)*0.1+LN(H956+1)*0.05+LN(I956*100+1)*0.1+LN(J956*100+1)*0.05+LN(K956*100+1)*0.1+LN(L956*100+1)*0.05+LN(M956*1000000+1)*0.05+LN(N956*10000000+1)*0.05,2)*100</f>
        <v>16012.014186837027</v>
      </c>
    </row>
    <row r="957" spans="1:15" x14ac:dyDescent="0.25">
      <c r="A957" t="s">
        <v>235</v>
      </c>
      <c r="B957">
        <v>1</v>
      </c>
      <c r="C957">
        <v>1</v>
      </c>
      <c r="D957">
        <v>5</v>
      </c>
      <c r="E957">
        <v>0</v>
      </c>
      <c r="F957">
        <v>16524026</v>
      </c>
      <c r="G957">
        <v>3304805</v>
      </c>
      <c r="H957">
        <v>3848009</v>
      </c>
      <c r="I957">
        <v>64151</v>
      </c>
      <c r="J957">
        <v>12830</v>
      </c>
      <c r="K957">
        <v>812042</v>
      </c>
      <c r="L957">
        <v>162408</v>
      </c>
      <c r="M957">
        <v>0.98824937626378895</v>
      </c>
      <c r="N957">
        <v>4.8565646168796897E-2</v>
      </c>
      <c r="O957">
        <f>POWER(LN(B957*100000+1)*0.05+LN(C957*100000+1)*0.05+LN(D957*100000+1)*0.1+LN(E957*100000+1)*0.1+LN(F957+1)*0.1+LN(G957+1)*0.1+LN(H957+1)*0.05+LN(I957*100+1)*0.1+LN(J957*100+1)*0.05+LN(K957*100+1)*0.1+LN(L957*100+1)*0.05+LN(M957*1000000+1)*0.05+LN(N957*10000000+1)*0.05,2)*100</f>
        <v>16006.561749610739</v>
      </c>
    </row>
    <row r="958" spans="1:15" x14ac:dyDescent="0.25">
      <c r="A958" t="s">
        <v>1616</v>
      </c>
      <c r="B958">
        <v>1</v>
      </c>
      <c r="C958">
        <v>1</v>
      </c>
      <c r="D958">
        <v>59</v>
      </c>
      <c r="E958">
        <v>8</v>
      </c>
      <c r="F958">
        <v>10285122</v>
      </c>
      <c r="G958">
        <v>174324</v>
      </c>
      <c r="H958">
        <v>817094</v>
      </c>
      <c r="I958">
        <v>5835</v>
      </c>
      <c r="J958">
        <v>98</v>
      </c>
      <c r="K958">
        <v>40535</v>
      </c>
      <c r="L958">
        <v>687</v>
      </c>
      <c r="M958">
        <v>0.90386086098433405</v>
      </c>
      <c r="N958">
        <v>3.5622329030224401E-3</v>
      </c>
      <c r="O958">
        <f>POWER(LN(B958*100000+1)*0.05+LN(C958*100000+1)*0.05+LN(D958*100000+1)*0.1+LN(E958*100000+1)*0.1+LN(F958+1)*0.1+LN(G958+1)*0.1+LN(H958+1)*0.05+LN(I958*100+1)*0.1+LN(J958*100+1)*0.05+LN(K958*100+1)*0.1+LN(L958*100+1)*0.05+LN(M958*1000000+1)*0.05+LN(N958*10000000+1)*0.05,2)*100</f>
        <v>15994.856689473594</v>
      </c>
    </row>
    <row r="959" spans="1:15" x14ac:dyDescent="0.25">
      <c r="A959" t="s">
        <v>452</v>
      </c>
      <c r="B959">
        <v>1</v>
      </c>
      <c r="C959">
        <v>1</v>
      </c>
      <c r="D959">
        <v>8</v>
      </c>
      <c r="E959">
        <v>1</v>
      </c>
      <c r="F959">
        <v>1162250</v>
      </c>
      <c r="G959">
        <v>145281</v>
      </c>
      <c r="H959">
        <v>157819</v>
      </c>
      <c r="I959">
        <v>15330</v>
      </c>
      <c r="J959">
        <v>1916</v>
      </c>
      <c r="K959">
        <v>149985</v>
      </c>
      <c r="L959">
        <v>18748</v>
      </c>
      <c r="M959">
        <v>0.99738640530719702</v>
      </c>
      <c r="N959">
        <v>0.12870983007098299</v>
      </c>
      <c r="O959">
        <f>POWER(LN(B959*100000+1)*0.05+LN(C959*100000+1)*0.05+LN(D959*100000+1)*0.1+LN(E959*100000+1)*0.1+LN(F959+1)*0.1+LN(G959+1)*0.1+LN(H959+1)*0.05+LN(I959*100+1)*0.1+LN(J959*100+1)*0.05+LN(K959*100+1)*0.1+LN(L959*100+1)*0.05+LN(M959*1000000+1)*0.05+LN(N959*10000000+1)*0.05,2)*100</f>
        <v>15993.480704269188</v>
      </c>
    </row>
    <row r="960" spans="1:15" x14ac:dyDescent="0.25">
      <c r="A960" t="s">
        <v>979</v>
      </c>
      <c r="B960">
        <v>1</v>
      </c>
      <c r="C960">
        <v>1</v>
      </c>
      <c r="D960">
        <v>13</v>
      </c>
      <c r="E960">
        <v>1</v>
      </c>
      <c r="F960">
        <v>5954363</v>
      </c>
      <c r="G960">
        <v>458027</v>
      </c>
      <c r="H960">
        <v>558724</v>
      </c>
      <c r="I960">
        <v>7110</v>
      </c>
      <c r="J960">
        <v>546</v>
      </c>
      <c r="K960">
        <v>75182</v>
      </c>
      <c r="L960">
        <v>5783</v>
      </c>
      <c r="M960">
        <v>0.93425287967864601</v>
      </c>
      <c r="N960">
        <v>1.17962240461322E-2</v>
      </c>
      <c r="O960">
        <f>POWER(LN(B960*100000+1)*0.05+LN(C960*100000+1)*0.05+LN(D960*100000+1)*0.1+LN(E960*100000+1)*0.1+LN(F960+1)*0.1+LN(G960+1)*0.1+LN(H960+1)*0.05+LN(I960*100+1)*0.1+LN(J960*100+1)*0.05+LN(K960*100+1)*0.1+LN(L960*100+1)*0.05+LN(M960*1000000+1)*0.05+LN(N960*10000000+1)*0.05,2)*100</f>
        <v>15992.810573042265</v>
      </c>
    </row>
    <row r="961" spans="1:15" x14ac:dyDescent="0.25">
      <c r="A961" t="s">
        <v>868</v>
      </c>
      <c r="B961">
        <v>1</v>
      </c>
      <c r="C961">
        <v>1</v>
      </c>
      <c r="D961">
        <v>11</v>
      </c>
      <c r="E961">
        <v>1</v>
      </c>
      <c r="F961">
        <v>83086102</v>
      </c>
      <c r="G961">
        <v>7553282</v>
      </c>
      <c r="H961">
        <v>15904385</v>
      </c>
      <c r="I961">
        <v>1472</v>
      </c>
      <c r="J961">
        <v>133</v>
      </c>
      <c r="K961">
        <v>22311</v>
      </c>
      <c r="L961">
        <v>2028</v>
      </c>
      <c r="M961">
        <v>0.33543991752947</v>
      </c>
      <c r="N961">
        <v>9.0075233039576196E-5</v>
      </c>
      <c r="O961">
        <f>POWER(LN(B961*100000+1)*0.05+LN(C961*100000+1)*0.05+LN(D961*100000+1)*0.1+LN(E961*100000+1)*0.1+LN(F961+1)*0.1+LN(G961+1)*0.1+LN(H961+1)*0.05+LN(I961*100+1)*0.1+LN(J961*100+1)*0.05+LN(K961*100+1)*0.1+LN(L961*100+1)*0.05+LN(M961*1000000+1)*0.05+LN(N961*10000000+1)*0.05,2)*100</f>
        <v>15987.008916891742</v>
      </c>
    </row>
    <row r="962" spans="1:15" x14ac:dyDescent="0.25">
      <c r="A962" t="s">
        <v>1302</v>
      </c>
      <c r="B962">
        <v>1</v>
      </c>
      <c r="C962">
        <v>1</v>
      </c>
      <c r="D962">
        <v>15</v>
      </c>
      <c r="E962">
        <v>2</v>
      </c>
      <c r="F962">
        <v>4856227</v>
      </c>
      <c r="G962">
        <v>323748</v>
      </c>
      <c r="H962">
        <v>1152451</v>
      </c>
      <c r="I962">
        <v>5856</v>
      </c>
      <c r="J962">
        <v>390</v>
      </c>
      <c r="K962">
        <v>62285</v>
      </c>
      <c r="L962">
        <v>4152</v>
      </c>
      <c r="M962">
        <v>0.96594685718872897</v>
      </c>
      <c r="N962">
        <v>1.2389041945526799E-2</v>
      </c>
      <c r="O962">
        <f>POWER(LN(B962*100000+1)*0.05+LN(C962*100000+1)*0.05+LN(D962*100000+1)*0.1+LN(E962*100000+1)*0.1+LN(F962+1)*0.1+LN(G962+1)*0.1+LN(H962+1)*0.05+LN(I962*100+1)*0.1+LN(J962*100+1)*0.05+LN(K962*100+1)*0.1+LN(L962*100+1)*0.05+LN(M962*1000000+1)*0.05+LN(N962*10000000+1)*0.05,2)*100</f>
        <v>15985.852333713259</v>
      </c>
    </row>
    <row r="963" spans="1:15" x14ac:dyDescent="0.25">
      <c r="A963" t="s">
        <v>947</v>
      </c>
      <c r="B963">
        <v>1</v>
      </c>
      <c r="C963">
        <v>1</v>
      </c>
      <c r="D963">
        <v>5</v>
      </c>
      <c r="E963">
        <v>0</v>
      </c>
      <c r="F963">
        <v>18797516</v>
      </c>
      <c r="G963">
        <v>3759503</v>
      </c>
      <c r="H963">
        <v>5741781</v>
      </c>
      <c r="I963">
        <v>68076</v>
      </c>
      <c r="J963">
        <v>13615</v>
      </c>
      <c r="K963">
        <v>620408</v>
      </c>
      <c r="L963">
        <v>124081</v>
      </c>
      <c r="M963">
        <v>0.91245760854147595</v>
      </c>
      <c r="N963">
        <v>3.0115468448065199E-2</v>
      </c>
      <c r="O963">
        <f>POWER(LN(B963*100000+1)*0.05+LN(C963*100000+1)*0.05+LN(D963*100000+1)*0.1+LN(E963*100000+1)*0.1+LN(F963+1)*0.1+LN(G963+1)*0.1+LN(H963+1)*0.05+LN(I963*100+1)*0.1+LN(J963*100+1)*0.05+LN(K963*100+1)*0.1+LN(L963*100+1)*0.05+LN(M963*1000000+1)*0.05+LN(N963*10000000+1)*0.05,2)*100</f>
        <v>15972.270033500314</v>
      </c>
    </row>
    <row r="964" spans="1:15" x14ac:dyDescent="0.25">
      <c r="A964" t="s">
        <v>1420</v>
      </c>
      <c r="B964">
        <v>1</v>
      </c>
      <c r="C964">
        <v>1</v>
      </c>
      <c r="D964">
        <v>11</v>
      </c>
      <c r="E964">
        <v>1</v>
      </c>
      <c r="F964">
        <v>3508054</v>
      </c>
      <c r="G964">
        <v>318914</v>
      </c>
      <c r="H964">
        <v>357054</v>
      </c>
      <c r="I964">
        <v>5681</v>
      </c>
      <c r="J964">
        <v>516</v>
      </c>
      <c r="K964">
        <v>127665</v>
      </c>
      <c r="L964">
        <v>11605</v>
      </c>
      <c r="M964">
        <v>0.96829984725649199</v>
      </c>
      <c r="N964">
        <v>3.5238340116771301E-2</v>
      </c>
      <c r="O964">
        <f>POWER(LN(B964*100000+1)*0.05+LN(C964*100000+1)*0.05+LN(D964*100000+1)*0.1+LN(E964*100000+1)*0.1+LN(F964+1)*0.1+LN(G964+1)*0.1+LN(H964+1)*0.05+LN(I964*100+1)*0.1+LN(J964*100+1)*0.05+LN(K964*100+1)*0.1+LN(L964*100+1)*0.05+LN(M964*1000000+1)*0.05+LN(N964*10000000+1)*0.05,2)*100</f>
        <v>15969.597890767665</v>
      </c>
    </row>
    <row r="965" spans="1:15" x14ac:dyDescent="0.25">
      <c r="A965" t="s">
        <v>647</v>
      </c>
      <c r="B965">
        <v>1</v>
      </c>
      <c r="C965">
        <v>1</v>
      </c>
      <c r="D965">
        <v>25</v>
      </c>
      <c r="E965">
        <v>3</v>
      </c>
      <c r="F965">
        <v>7353875</v>
      </c>
      <c r="G965">
        <v>294155</v>
      </c>
      <c r="H965">
        <v>1173312</v>
      </c>
      <c r="I965">
        <v>12435</v>
      </c>
      <c r="J965">
        <v>497</v>
      </c>
      <c r="K965">
        <v>27575</v>
      </c>
      <c r="L965">
        <v>1103</v>
      </c>
      <c r="M965">
        <v>0.88174070716228503</v>
      </c>
      <c r="N965">
        <v>3.30628410191906E-3</v>
      </c>
      <c r="O965">
        <f>POWER(LN(B965*100000+1)*0.05+LN(C965*100000+1)*0.05+LN(D965*100000+1)*0.1+LN(E965*100000+1)*0.1+LN(F965+1)*0.1+LN(G965+1)*0.1+LN(H965+1)*0.05+LN(I965*100+1)*0.1+LN(J965*100+1)*0.05+LN(K965*100+1)*0.1+LN(L965*100+1)*0.05+LN(M965*1000000+1)*0.05+LN(N965*10000000+1)*0.05,2)*100</f>
        <v>15969.409463025733</v>
      </c>
    </row>
    <row r="966" spans="1:15" x14ac:dyDescent="0.25">
      <c r="A966" t="s">
        <v>1206</v>
      </c>
      <c r="B966">
        <v>1</v>
      </c>
      <c r="C966">
        <v>1</v>
      </c>
      <c r="D966">
        <v>7</v>
      </c>
      <c r="E966">
        <v>1</v>
      </c>
      <c r="F966">
        <v>7763315</v>
      </c>
      <c r="G966">
        <v>1109045</v>
      </c>
      <c r="H966">
        <v>1216232</v>
      </c>
      <c r="I966">
        <v>34994</v>
      </c>
      <c r="J966">
        <v>4999</v>
      </c>
      <c r="K966">
        <v>11515</v>
      </c>
      <c r="L966">
        <v>1645</v>
      </c>
      <c r="M966">
        <v>0.81328701693443295</v>
      </c>
      <c r="N966">
        <v>1.2063145705152999E-3</v>
      </c>
      <c r="O966">
        <f>POWER(LN(B966*100000+1)*0.05+LN(C966*100000+1)*0.05+LN(D966*100000+1)*0.1+LN(E966*100000+1)*0.1+LN(F966+1)*0.1+LN(G966+1)*0.1+LN(H966+1)*0.05+LN(I966*100+1)*0.1+LN(J966*100+1)*0.05+LN(K966*100+1)*0.1+LN(L966*100+1)*0.05+LN(M966*1000000+1)*0.05+LN(N966*10000000+1)*0.05,2)*100</f>
        <v>15969.070596341538</v>
      </c>
    </row>
    <row r="967" spans="1:15" x14ac:dyDescent="0.25">
      <c r="A967" t="s">
        <v>478</v>
      </c>
      <c r="B967">
        <v>1</v>
      </c>
      <c r="C967">
        <v>1</v>
      </c>
      <c r="D967">
        <v>2</v>
      </c>
      <c r="E967">
        <v>0</v>
      </c>
      <c r="F967">
        <v>14823250</v>
      </c>
      <c r="G967">
        <v>7411625</v>
      </c>
      <c r="H967">
        <v>9893438</v>
      </c>
      <c r="I967">
        <v>53796</v>
      </c>
      <c r="J967">
        <v>26898</v>
      </c>
      <c r="K967">
        <v>465757</v>
      </c>
      <c r="L967">
        <v>232878</v>
      </c>
      <c r="M967">
        <v>0.98670980790412199</v>
      </c>
      <c r="N967">
        <v>3.1003120098493899E-2</v>
      </c>
      <c r="O967">
        <f>POWER(LN(B967*100000+1)*0.05+LN(C967*100000+1)*0.05+LN(D967*100000+1)*0.1+LN(E967*100000+1)*0.1+LN(F967+1)*0.1+LN(G967+1)*0.1+LN(H967+1)*0.05+LN(I967*100+1)*0.1+LN(J967*100+1)*0.05+LN(K967*100+1)*0.1+LN(L967*100+1)*0.05+LN(M967*1000000+1)*0.05+LN(N967*10000000+1)*0.05,2)*100</f>
        <v>15968.158050870508</v>
      </c>
    </row>
    <row r="968" spans="1:15" x14ac:dyDescent="0.25">
      <c r="A968" t="s">
        <v>1150</v>
      </c>
      <c r="B968">
        <v>1</v>
      </c>
      <c r="C968">
        <v>1</v>
      </c>
      <c r="D968">
        <v>42</v>
      </c>
      <c r="E968">
        <v>6</v>
      </c>
      <c r="F968">
        <v>8422946</v>
      </c>
      <c r="G968">
        <v>200546</v>
      </c>
      <c r="H968">
        <v>493836</v>
      </c>
      <c r="I968">
        <v>6229</v>
      </c>
      <c r="J968">
        <v>148</v>
      </c>
      <c r="K968">
        <v>49961</v>
      </c>
      <c r="L968">
        <v>1189</v>
      </c>
      <c r="M968">
        <v>0.78791457336722603</v>
      </c>
      <c r="N968">
        <v>4.6735429622842203E-3</v>
      </c>
      <c r="O968">
        <f>POWER(LN(B968*100000+1)*0.05+LN(C968*100000+1)*0.05+LN(D968*100000+1)*0.1+LN(E968*100000+1)*0.1+LN(F968+1)*0.1+LN(G968+1)*0.1+LN(H968+1)*0.05+LN(I968*100+1)*0.1+LN(J968*100+1)*0.05+LN(K968*100+1)*0.1+LN(L968*100+1)*0.05+LN(M968*1000000+1)*0.05+LN(N968*10000000+1)*0.05,2)*100</f>
        <v>15965.268682771284</v>
      </c>
    </row>
    <row r="969" spans="1:15" x14ac:dyDescent="0.25">
      <c r="A969" t="s">
        <v>1452</v>
      </c>
      <c r="B969">
        <v>1</v>
      </c>
      <c r="C969">
        <v>1</v>
      </c>
      <c r="D969">
        <v>15</v>
      </c>
      <c r="E969">
        <v>2</v>
      </c>
      <c r="F969">
        <v>2506259</v>
      </c>
      <c r="G969">
        <v>167083</v>
      </c>
      <c r="H969">
        <v>414854</v>
      </c>
      <c r="I969">
        <v>7964</v>
      </c>
      <c r="J969">
        <v>530</v>
      </c>
      <c r="K969">
        <v>99022</v>
      </c>
      <c r="L969">
        <v>6601</v>
      </c>
      <c r="M969">
        <v>0.98584153016501397</v>
      </c>
      <c r="N969">
        <v>3.8950483569335802E-2</v>
      </c>
      <c r="O969">
        <f>POWER(LN(B969*100000+1)*0.05+LN(C969*100000+1)*0.05+LN(D969*100000+1)*0.1+LN(E969*100000+1)*0.1+LN(F969+1)*0.1+LN(G969+1)*0.1+LN(H969+1)*0.05+LN(I969*100+1)*0.1+LN(J969*100+1)*0.05+LN(K969*100+1)*0.1+LN(L969*100+1)*0.05+LN(M969*1000000+1)*0.05+LN(N969*10000000+1)*0.05,2)*100</f>
        <v>15961.937497890051</v>
      </c>
    </row>
    <row r="970" spans="1:15" x14ac:dyDescent="0.25">
      <c r="A970" t="s">
        <v>1846</v>
      </c>
      <c r="B970">
        <v>1</v>
      </c>
      <c r="C970">
        <v>1</v>
      </c>
      <c r="D970">
        <v>10</v>
      </c>
      <c r="E970">
        <v>1</v>
      </c>
      <c r="F970">
        <v>2635488</v>
      </c>
      <c r="G970">
        <v>263548</v>
      </c>
      <c r="H970">
        <v>282309</v>
      </c>
      <c r="I970">
        <v>7698</v>
      </c>
      <c r="J970">
        <v>769</v>
      </c>
      <c r="K970">
        <v>124507</v>
      </c>
      <c r="L970">
        <v>12450</v>
      </c>
      <c r="M970">
        <v>0.96009862899274701</v>
      </c>
      <c r="N970">
        <v>4.5357444238031099E-2</v>
      </c>
      <c r="O970">
        <f>POWER(LN(B970*100000+1)*0.05+LN(C970*100000+1)*0.05+LN(D970*100000+1)*0.1+LN(E970*100000+1)*0.1+LN(F970+1)*0.1+LN(G970+1)*0.1+LN(H970+1)*0.05+LN(I970*100+1)*0.1+LN(J970*100+1)*0.05+LN(K970*100+1)*0.1+LN(L970*100+1)*0.05+LN(M970*1000000+1)*0.05+LN(N970*10000000+1)*0.05,2)*100</f>
        <v>15955.940742591498</v>
      </c>
    </row>
    <row r="971" spans="1:15" x14ac:dyDescent="0.25">
      <c r="A971" t="s">
        <v>2166</v>
      </c>
      <c r="B971">
        <v>1</v>
      </c>
      <c r="C971">
        <v>1</v>
      </c>
      <c r="D971">
        <v>13</v>
      </c>
      <c r="E971">
        <v>1</v>
      </c>
      <c r="F971">
        <v>3171577</v>
      </c>
      <c r="G971">
        <v>243967</v>
      </c>
      <c r="H971">
        <v>391174</v>
      </c>
      <c r="I971">
        <v>5364</v>
      </c>
      <c r="J971">
        <v>412</v>
      </c>
      <c r="K971">
        <v>147122</v>
      </c>
      <c r="L971">
        <v>11317</v>
      </c>
      <c r="M971">
        <v>0.98453664305814204</v>
      </c>
      <c r="N971">
        <v>4.5670340023275503E-2</v>
      </c>
      <c r="O971">
        <f>POWER(LN(B971*100000+1)*0.05+LN(C971*100000+1)*0.05+LN(D971*100000+1)*0.1+LN(E971*100000+1)*0.1+LN(F971+1)*0.1+LN(G971+1)*0.1+LN(H971+1)*0.05+LN(I971*100+1)*0.1+LN(J971*100+1)*0.05+LN(K971*100+1)*0.1+LN(L971*100+1)*0.05+LN(M971*1000000+1)*0.05+LN(N971*10000000+1)*0.05,2)*100</f>
        <v>15954.757583164115</v>
      </c>
    </row>
    <row r="972" spans="1:15" x14ac:dyDescent="0.25">
      <c r="A972" t="s">
        <v>650</v>
      </c>
      <c r="B972">
        <v>1</v>
      </c>
      <c r="C972">
        <v>1</v>
      </c>
      <c r="D972">
        <v>9</v>
      </c>
      <c r="E972">
        <v>1</v>
      </c>
      <c r="F972">
        <v>2644211</v>
      </c>
      <c r="G972">
        <v>293801</v>
      </c>
      <c r="H972">
        <v>364986</v>
      </c>
      <c r="I972">
        <v>6432</v>
      </c>
      <c r="J972">
        <v>714</v>
      </c>
      <c r="K972">
        <v>122644</v>
      </c>
      <c r="L972">
        <v>13627</v>
      </c>
      <c r="M972">
        <v>0.98670134698803003</v>
      </c>
      <c r="N972">
        <v>4.5765258521351E-2</v>
      </c>
      <c r="O972">
        <f>POWER(LN(B972*100000+1)*0.05+LN(C972*100000+1)*0.05+LN(D972*100000+1)*0.1+LN(E972*100000+1)*0.1+LN(F972+1)*0.1+LN(G972+1)*0.1+LN(H972+1)*0.05+LN(I972*100+1)*0.1+LN(J972*100+1)*0.05+LN(K972*100+1)*0.1+LN(L972*100+1)*0.05+LN(M972*1000000+1)*0.05+LN(N972*10000000+1)*0.05,2)*100</f>
        <v>15947.476541233351</v>
      </c>
    </row>
    <row r="973" spans="1:15" x14ac:dyDescent="0.25">
      <c r="A973" t="s">
        <v>1040</v>
      </c>
      <c r="B973">
        <v>1</v>
      </c>
      <c r="C973">
        <v>1</v>
      </c>
      <c r="D973">
        <v>14</v>
      </c>
      <c r="E973">
        <v>2</v>
      </c>
      <c r="F973">
        <v>1940696</v>
      </c>
      <c r="G973">
        <v>138621</v>
      </c>
      <c r="H973">
        <v>223245</v>
      </c>
      <c r="I973">
        <v>8704</v>
      </c>
      <c r="J973">
        <v>621</v>
      </c>
      <c r="K973">
        <v>122591</v>
      </c>
      <c r="L973">
        <v>8756</v>
      </c>
      <c r="M973">
        <v>0.962493168340253</v>
      </c>
      <c r="N973">
        <v>6.0799321480540999E-2</v>
      </c>
      <c r="O973">
        <f>POWER(LN(B973*100000+1)*0.05+LN(C973*100000+1)*0.05+LN(D973*100000+1)*0.1+LN(E973*100000+1)*0.1+LN(F973+1)*0.1+LN(G973+1)*0.1+LN(H973+1)*0.05+LN(I973*100+1)*0.1+LN(J973*100+1)*0.05+LN(K973*100+1)*0.1+LN(L973*100+1)*0.05+LN(M973*1000000+1)*0.05+LN(N973*10000000+1)*0.05,2)*100</f>
        <v>15939.758711930137</v>
      </c>
    </row>
    <row r="974" spans="1:15" x14ac:dyDescent="0.25">
      <c r="A974" t="s">
        <v>67</v>
      </c>
      <c r="B974">
        <v>1</v>
      </c>
      <c r="C974">
        <v>1</v>
      </c>
      <c r="D974">
        <v>8</v>
      </c>
      <c r="E974">
        <v>1</v>
      </c>
      <c r="F974">
        <v>1907690</v>
      </c>
      <c r="G974">
        <v>238461</v>
      </c>
      <c r="H974">
        <v>269804</v>
      </c>
      <c r="I974">
        <v>8229</v>
      </c>
      <c r="J974">
        <v>1028</v>
      </c>
      <c r="K974">
        <v>128409</v>
      </c>
      <c r="L974">
        <v>16051</v>
      </c>
      <c r="M974">
        <v>0.98414441355356697</v>
      </c>
      <c r="N974">
        <v>6.6243991424183205E-2</v>
      </c>
      <c r="O974">
        <f>POWER(LN(B974*100000+1)*0.05+LN(C974*100000+1)*0.05+LN(D974*100000+1)*0.1+LN(E974*100000+1)*0.1+LN(F974+1)*0.1+LN(G974+1)*0.1+LN(H974+1)*0.05+LN(I974*100+1)*0.1+LN(J974*100+1)*0.05+LN(K974*100+1)*0.1+LN(L974*100+1)*0.05+LN(M974*1000000+1)*0.05+LN(N974*10000000+1)*0.05,2)*100</f>
        <v>15931.312899322442</v>
      </c>
    </row>
    <row r="975" spans="1:15" x14ac:dyDescent="0.25">
      <c r="A975" t="s">
        <v>2029</v>
      </c>
      <c r="B975">
        <v>1</v>
      </c>
      <c r="C975">
        <v>1</v>
      </c>
      <c r="D975">
        <v>8</v>
      </c>
      <c r="E975">
        <v>1</v>
      </c>
      <c r="F975">
        <v>8823516</v>
      </c>
      <c r="G975">
        <v>1102939</v>
      </c>
      <c r="H975">
        <v>1603502</v>
      </c>
      <c r="I975">
        <v>3883</v>
      </c>
      <c r="J975">
        <v>485</v>
      </c>
      <c r="K975">
        <v>47202</v>
      </c>
      <c r="L975">
        <v>5900</v>
      </c>
      <c r="M975">
        <v>0.89917800093216405</v>
      </c>
      <c r="N975">
        <v>4.8102139781919101E-3</v>
      </c>
      <c r="O975">
        <f>POWER(LN(B975*100000+1)*0.05+LN(C975*100000+1)*0.05+LN(D975*100000+1)*0.1+LN(E975*100000+1)*0.1+LN(F975+1)*0.1+LN(G975+1)*0.1+LN(H975+1)*0.05+LN(I975*100+1)*0.1+LN(J975*100+1)*0.05+LN(K975*100+1)*0.1+LN(L975*100+1)*0.05+LN(M975*1000000+1)*0.05+LN(N975*10000000+1)*0.05,2)*100</f>
        <v>15923.711287957971</v>
      </c>
    </row>
    <row r="976" spans="1:15" x14ac:dyDescent="0.25">
      <c r="A976" t="s">
        <v>1339</v>
      </c>
      <c r="B976">
        <v>1</v>
      </c>
      <c r="C976">
        <v>1</v>
      </c>
      <c r="D976">
        <v>32</v>
      </c>
      <c r="E976">
        <v>4</v>
      </c>
      <c r="F976">
        <v>3235653</v>
      </c>
      <c r="G976">
        <v>101114</v>
      </c>
      <c r="H976">
        <v>250056</v>
      </c>
      <c r="I976">
        <v>27354</v>
      </c>
      <c r="J976">
        <v>854</v>
      </c>
      <c r="K976">
        <v>38888</v>
      </c>
      <c r="L976">
        <v>1215</v>
      </c>
      <c r="M976">
        <v>0.80160975108002497</v>
      </c>
      <c r="N976">
        <v>9.63422221109618E-3</v>
      </c>
      <c r="O976">
        <f>POWER(LN(B976*100000+1)*0.05+LN(C976*100000+1)*0.05+LN(D976*100000+1)*0.1+LN(E976*100000+1)*0.1+LN(F976+1)*0.1+LN(G976+1)*0.1+LN(H976+1)*0.05+LN(I976*100+1)*0.1+LN(J976*100+1)*0.05+LN(K976*100+1)*0.1+LN(L976*100+1)*0.05+LN(M976*1000000+1)*0.05+LN(N976*10000000+1)*0.05,2)*100</f>
        <v>15921.674487902879</v>
      </c>
    </row>
    <row r="977" spans="1:15" x14ac:dyDescent="0.25">
      <c r="A977" t="s">
        <v>1199</v>
      </c>
      <c r="B977">
        <v>1</v>
      </c>
      <c r="C977">
        <v>1</v>
      </c>
      <c r="D977">
        <v>16</v>
      </c>
      <c r="E977">
        <v>2</v>
      </c>
      <c r="F977">
        <v>2611893</v>
      </c>
      <c r="G977">
        <v>163243</v>
      </c>
      <c r="H977">
        <v>210223</v>
      </c>
      <c r="I977">
        <v>7374</v>
      </c>
      <c r="J977">
        <v>460</v>
      </c>
      <c r="K977">
        <v>114322</v>
      </c>
      <c r="L977">
        <v>7145</v>
      </c>
      <c r="M977">
        <v>0.988724829866517</v>
      </c>
      <c r="N977">
        <v>4.3276275100090203E-2</v>
      </c>
      <c r="O977">
        <f>POWER(LN(B977*100000+1)*0.05+LN(C977*100000+1)*0.05+LN(D977*100000+1)*0.1+LN(E977*100000+1)*0.1+LN(F977+1)*0.1+LN(G977+1)*0.1+LN(H977+1)*0.05+LN(I977*100+1)*0.1+LN(J977*100+1)*0.05+LN(K977*100+1)*0.1+LN(L977*100+1)*0.05+LN(M977*1000000+1)*0.05+LN(N977*10000000+1)*0.05,2)*100</f>
        <v>15919.588178930277</v>
      </c>
    </row>
    <row r="978" spans="1:15" x14ac:dyDescent="0.25">
      <c r="A978" t="s">
        <v>435</v>
      </c>
      <c r="B978">
        <v>1</v>
      </c>
      <c r="C978">
        <v>1</v>
      </c>
      <c r="D978">
        <v>8</v>
      </c>
      <c r="E978">
        <v>1</v>
      </c>
      <c r="F978">
        <v>2892443</v>
      </c>
      <c r="G978">
        <v>361555</v>
      </c>
      <c r="H978">
        <v>510268</v>
      </c>
      <c r="I978">
        <v>7770</v>
      </c>
      <c r="J978">
        <v>971</v>
      </c>
      <c r="K978">
        <v>81201</v>
      </c>
      <c r="L978">
        <v>10150</v>
      </c>
      <c r="M978">
        <v>0.97650275242915696</v>
      </c>
      <c r="N978">
        <v>2.7413850506302101E-2</v>
      </c>
      <c r="O978">
        <f>POWER(LN(B978*100000+1)*0.05+LN(C978*100000+1)*0.05+LN(D978*100000+1)*0.1+LN(E978*100000+1)*0.1+LN(F978+1)*0.1+LN(G978+1)*0.1+LN(H978+1)*0.05+LN(I978*100+1)*0.1+LN(J978*100+1)*0.05+LN(K978*100+1)*0.1+LN(L978*100+1)*0.05+LN(M978*1000000+1)*0.05+LN(N978*10000000+1)*0.05,2)*100</f>
        <v>15914.311258617723</v>
      </c>
    </row>
    <row r="979" spans="1:15" x14ac:dyDescent="0.25">
      <c r="A979" t="s">
        <v>1106</v>
      </c>
      <c r="B979">
        <v>1</v>
      </c>
      <c r="C979">
        <v>1</v>
      </c>
      <c r="D979">
        <v>26</v>
      </c>
      <c r="E979">
        <v>3</v>
      </c>
      <c r="F979">
        <v>2945684</v>
      </c>
      <c r="G979">
        <v>113295</v>
      </c>
      <c r="H979">
        <v>220550</v>
      </c>
      <c r="I979">
        <v>7036</v>
      </c>
      <c r="J979">
        <v>270</v>
      </c>
      <c r="K979">
        <v>110920</v>
      </c>
      <c r="L979">
        <v>4266</v>
      </c>
      <c r="M979">
        <v>0.97231337901190096</v>
      </c>
      <c r="N979">
        <v>3.6612549071794502E-2</v>
      </c>
      <c r="O979">
        <f>POWER(LN(B979*100000+1)*0.05+LN(C979*100000+1)*0.05+LN(D979*100000+1)*0.1+LN(E979*100000+1)*0.1+LN(F979+1)*0.1+LN(G979+1)*0.1+LN(H979+1)*0.05+LN(I979*100+1)*0.1+LN(J979*100+1)*0.05+LN(K979*100+1)*0.1+LN(L979*100+1)*0.05+LN(M979*1000000+1)*0.05+LN(N979*10000000+1)*0.05,2)*100</f>
        <v>15913.68493425302</v>
      </c>
    </row>
    <row r="980" spans="1:15" x14ac:dyDescent="0.25">
      <c r="A980" t="s">
        <v>469</v>
      </c>
      <c r="B980">
        <v>1</v>
      </c>
      <c r="C980">
        <v>1</v>
      </c>
      <c r="D980">
        <v>13</v>
      </c>
      <c r="E980">
        <v>1</v>
      </c>
      <c r="F980">
        <v>6825034</v>
      </c>
      <c r="G980">
        <v>525002</v>
      </c>
      <c r="H980">
        <v>578416</v>
      </c>
      <c r="I980">
        <v>13985</v>
      </c>
      <c r="J980">
        <v>1075</v>
      </c>
      <c r="K980">
        <v>43964</v>
      </c>
      <c r="L980">
        <v>3381</v>
      </c>
      <c r="M980">
        <v>0.55882085342553001</v>
      </c>
      <c r="N980">
        <v>3.5996890271901899E-3</v>
      </c>
      <c r="O980">
        <f>POWER(LN(B980*100000+1)*0.05+LN(C980*100000+1)*0.05+LN(D980*100000+1)*0.1+LN(E980*100000+1)*0.1+LN(F980+1)*0.1+LN(G980+1)*0.1+LN(H980+1)*0.05+LN(I980*100+1)*0.1+LN(J980*100+1)*0.05+LN(K980*100+1)*0.1+LN(L980*100+1)*0.05+LN(M980*1000000+1)*0.05+LN(N980*10000000+1)*0.05,2)*100</f>
        <v>15904.444829162201</v>
      </c>
    </row>
    <row r="981" spans="1:15" x14ac:dyDescent="0.25">
      <c r="A981" t="s">
        <v>1775</v>
      </c>
      <c r="B981">
        <v>1</v>
      </c>
      <c r="C981">
        <v>1</v>
      </c>
      <c r="D981">
        <v>9</v>
      </c>
      <c r="E981">
        <v>1</v>
      </c>
      <c r="F981">
        <v>1201263</v>
      </c>
      <c r="G981">
        <v>133473</v>
      </c>
      <c r="H981">
        <v>385658</v>
      </c>
      <c r="I981">
        <v>24520</v>
      </c>
      <c r="J981">
        <v>2724</v>
      </c>
      <c r="K981">
        <v>72153</v>
      </c>
      <c r="L981">
        <v>8017</v>
      </c>
      <c r="M981">
        <v>0.99214169888985904</v>
      </c>
      <c r="N981">
        <v>5.9592279126219699E-2</v>
      </c>
      <c r="O981">
        <f>POWER(LN(B981*100000+1)*0.05+LN(C981*100000+1)*0.05+LN(D981*100000+1)*0.1+LN(E981*100000+1)*0.1+LN(F981+1)*0.1+LN(G981+1)*0.1+LN(H981+1)*0.05+LN(I981*100+1)*0.1+LN(J981*100+1)*0.05+LN(K981*100+1)*0.1+LN(L981*100+1)*0.05+LN(M981*1000000+1)*0.05+LN(N981*10000000+1)*0.05,2)*100</f>
        <v>15896.055131910842</v>
      </c>
    </row>
    <row r="982" spans="1:15" x14ac:dyDescent="0.25">
      <c r="A982" t="s">
        <v>1404</v>
      </c>
      <c r="B982">
        <v>1</v>
      </c>
      <c r="C982">
        <v>1</v>
      </c>
      <c r="D982">
        <v>7</v>
      </c>
      <c r="E982">
        <v>1</v>
      </c>
      <c r="F982">
        <v>2163388</v>
      </c>
      <c r="G982">
        <v>309055</v>
      </c>
      <c r="H982">
        <v>459969</v>
      </c>
      <c r="I982">
        <v>7478</v>
      </c>
      <c r="J982">
        <v>1068</v>
      </c>
      <c r="K982">
        <v>97102</v>
      </c>
      <c r="L982">
        <v>13871</v>
      </c>
      <c r="M982">
        <v>0.95386294823999496</v>
      </c>
      <c r="N982">
        <v>4.2813401941769101E-2</v>
      </c>
      <c r="O982">
        <f>POWER(LN(B982*100000+1)*0.05+LN(C982*100000+1)*0.05+LN(D982*100000+1)*0.1+LN(E982*100000+1)*0.1+LN(F982+1)*0.1+LN(G982+1)*0.1+LN(H982+1)*0.05+LN(I982*100+1)*0.1+LN(J982*100+1)*0.05+LN(K982*100+1)*0.1+LN(L982*100+1)*0.05+LN(M982*1000000+1)*0.05+LN(N982*10000000+1)*0.05,2)*100</f>
        <v>15894.822395091614</v>
      </c>
    </row>
    <row r="983" spans="1:15" x14ac:dyDescent="0.25">
      <c r="A983" t="s">
        <v>898</v>
      </c>
      <c r="B983">
        <v>1</v>
      </c>
      <c r="C983">
        <v>1</v>
      </c>
      <c r="D983">
        <v>9</v>
      </c>
      <c r="E983">
        <v>1</v>
      </c>
      <c r="F983">
        <v>3189718</v>
      </c>
      <c r="G983">
        <v>354413</v>
      </c>
      <c r="H983">
        <v>416921</v>
      </c>
      <c r="I983">
        <v>20923</v>
      </c>
      <c r="J983">
        <v>2324</v>
      </c>
      <c r="K983">
        <v>54102</v>
      </c>
      <c r="L983">
        <v>6011</v>
      </c>
      <c r="M983">
        <v>0.48001922294924398</v>
      </c>
      <c r="N983">
        <v>8.1417855747749502E-3</v>
      </c>
      <c r="O983">
        <f>POWER(LN(B983*100000+1)*0.05+LN(C983*100000+1)*0.05+LN(D983*100000+1)*0.1+LN(E983*100000+1)*0.1+LN(F983+1)*0.1+LN(G983+1)*0.1+LN(H983+1)*0.05+LN(I983*100+1)*0.1+LN(J983*100+1)*0.05+LN(K983*100+1)*0.1+LN(L983*100+1)*0.05+LN(M983*1000000+1)*0.05+LN(N983*10000000+1)*0.05,2)*100</f>
        <v>15886.945548496118</v>
      </c>
    </row>
    <row r="984" spans="1:15" x14ac:dyDescent="0.25">
      <c r="A984" t="s">
        <v>693</v>
      </c>
      <c r="B984">
        <v>1</v>
      </c>
      <c r="C984">
        <v>1</v>
      </c>
      <c r="D984">
        <v>8</v>
      </c>
      <c r="E984">
        <v>1</v>
      </c>
      <c r="F984">
        <v>3225798</v>
      </c>
      <c r="G984">
        <v>403224</v>
      </c>
      <c r="H984">
        <v>602839</v>
      </c>
      <c r="I984">
        <v>3572</v>
      </c>
      <c r="J984">
        <v>446</v>
      </c>
      <c r="K984">
        <v>117111</v>
      </c>
      <c r="L984">
        <v>14638</v>
      </c>
      <c r="M984">
        <v>0.98155595973051202</v>
      </c>
      <c r="N984">
        <v>3.5634903363446803E-2</v>
      </c>
      <c r="O984">
        <f>POWER(LN(B984*100000+1)*0.05+LN(C984*100000+1)*0.05+LN(D984*100000+1)*0.1+LN(E984*100000+1)*0.1+LN(F984+1)*0.1+LN(G984+1)*0.1+LN(H984+1)*0.05+LN(I984*100+1)*0.1+LN(J984*100+1)*0.05+LN(K984*100+1)*0.1+LN(L984*100+1)*0.05+LN(M984*1000000+1)*0.05+LN(N984*10000000+1)*0.05,2)*100</f>
        <v>15868.515723251872</v>
      </c>
    </row>
    <row r="985" spans="1:15" x14ac:dyDescent="0.25">
      <c r="A985" t="s">
        <v>954</v>
      </c>
      <c r="B985">
        <v>1</v>
      </c>
      <c r="C985">
        <v>1</v>
      </c>
      <c r="D985">
        <v>7</v>
      </c>
      <c r="E985">
        <v>1</v>
      </c>
      <c r="F985">
        <v>2461736</v>
      </c>
      <c r="G985">
        <v>351676</v>
      </c>
      <c r="H985">
        <v>506547</v>
      </c>
      <c r="I985">
        <v>6451</v>
      </c>
      <c r="J985">
        <v>921</v>
      </c>
      <c r="K985">
        <v>90463</v>
      </c>
      <c r="L985">
        <v>12923</v>
      </c>
      <c r="M985">
        <v>0.96853962393464699</v>
      </c>
      <c r="N985">
        <v>3.5591550028110201E-2</v>
      </c>
      <c r="O985">
        <f>POWER(LN(B985*100000+1)*0.05+LN(C985*100000+1)*0.05+LN(D985*100000+1)*0.1+LN(E985*100000+1)*0.1+LN(F985+1)*0.1+LN(G985+1)*0.1+LN(H985+1)*0.05+LN(I985*100+1)*0.1+LN(J985*100+1)*0.05+LN(K985*100+1)*0.1+LN(L985*100+1)*0.05+LN(M985*1000000+1)*0.05+LN(N985*10000000+1)*0.05,2)*100</f>
        <v>15868.077244458649</v>
      </c>
    </row>
    <row r="986" spans="1:15" x14ac:dyDescent="0.25">
      <c r="A986" t="s">
        <v>225</v>
      </c>
      <c r="B986">
        <v>1</v>
      </c>
      <c r="C986">
        <v>1</v>
      </c>
      <c r="D986">
        <v>12</v>
      </c>
      <c r="E986">
        <v>1</v>
      </c>
      <c r="F986">
        <v>2158361</v>
      </c>
      <c r="G986">
        <v>179863</v>
      </c>
      <c r="H986">
        <v>224803</v>
      </c>
      <c r="I986">
        <v>16287</v>
      </c>
      <c r="J986">
        <v>1357</v>
      </c>
      <c r="K986">
        <v>83751</v>
      </c>
      <c r="L986">
        <v>6979</v>
      </c>
      <c r="M986">
        <v>0.86250910436890305</v>
      </c>
      <c r="N986">
        <v>3.3467987977914698E-2</v>
      </c>
      <c r="O986">
        <f>POWER(LN(B986*100000+1)*0.05+LN(C986*100000+1)*0.05+LN(D986*100000+1)*0.1+LN(E986*100000+1)*0.1+LN(F986+1)*0.1+LN(G986+1)*0.1+LN(H986+1)*0.05+LN(I986*100+1)*0.1+LN(J986*100+1)*0.05+LN(K986*100+1)*0.1+LN(L986*100+1)*0.05+LN(M986*1000000+1)*0.05+LN(N986*10000000+1)*0.05,2)*100</f>
        <v>15862.235661687873</v>
      </c>
    </row>
    <row r="987" spans="1:15" x14ac:dyDescent="0.25">
      <c r="A987" t="s">
        <v>1079</v>
      </c>
      <c r="B987">
        <v>1</v>
      </c>
      <c r="C987">
        <v>1</v>
      </c>
      <c r="D987">
        <v>8</v>
      </c>
      <c r="E987">
        <v>1</v>
      </c>
      <c r="F987">
        <v>1990215</v>
      </c>
      <c r="G987">
        <v>248776</v>
      </c>
      <c r="H987">
        <v>276385</v>
      </c>
      <c r="I987">
        <v>6170</v>
      </c>
      <c r="J987">
        <v>771</v>
      </c>
      <c r="K987">
        <v>133552</v>
      </c>
      <c r="L987">
        <v>16694</v>
      </c>
      <c r="M987">
        <v>0.98413352102551799</v>
      </c>
      <c r="N987">
        <v>6.6039598736819902E-2</v>
      </c>
      <c r="O987">
        <f>POWER(LN(B987*100000+1)*0.05+LN(C987*100000+1)*0.05+LN(D987*100000+1)*0.1+LN(E987*100000+1)*0.1+LN(F987+1)*0.1+LN(G987+1)*0.1+LN(H987+1)*0.05+LN(I987*100+1)*0.1+LN(J987*100+1)*0.05+LN(K987*100+1)*0.1+LN(L987*100+1)*0.05+LN(M987*1000000+1)*0.05+LN(N987*10000000+1)*0.05,2)*100</f>
        <v>15861.287866266312</v>
      </c>
    </row>
    <row r="988" spans="1:15" x14ac:dyDescent="0.25">
      <c r="A988" t="s">
        <v>97</v>
      </c>
      <c r="B988">
        <v>1</v>
      </c>
      <c r="C988">
        <v>1</v>
      </c>
      <c r="D988">
        <v>18</v>
      </c>
      <c r="E988">
        <v>2</v>
      </c>
      <c r="F988">
        <v>1407282</v>
      </c>
      <c r="G988">
        <v>78182</v>
      </c>
      <c r="H988">
        <v>131431</v>
      </c>
      <c r="I988">
        <v>21689</v>
      </c>
      <c r="J988">
        <v>1204</v>
      </c>
      <c r="K988">
        <v>87567</v>
      </c>
      <c r="L988">
        <v>4864</v>
      </c>
      <c r="M988">
        <v>0.95008393572921301</v>
      </c>
      <c r="N988">
        <v>5.91182151125361E-2</v>
      </c>
      <c r="O988">
        <f>POWER(LN(B988*100000+1)*0.05+LN(C988*100000+1)*0.05+LN(D988*100000+1)*0.1+LN(E988*100000+1)*0.1+LN(F988+1)*0.1+LN(G988+1)*0.1+LN(H988+1)*0.05+LN(I988*100+1)*0.1+LN(J988*100+1)*0.05+LN(K988*100+1)*0.1+LN(L988*100+1)*0.05+LN(M988*1000000+1)*0.05+LN(N988*10000000+1)*0.05,2)*100</f>
        <v>15860.443577485174</v>
      </c>
    </row>
    <row r="989" spans="1:15" x14ac:dyDescent="0.25">
      <c r="A989" t="s">
        <v>1728</v>
      </c>
      <c r="B989">
        <v>1</v>
      </c>
      <c r="C989">
        <v>1</v>
      </c>
      <c r="D989">
        <v>14</v>
      </c>
      <c r="E989">
        <v>2</v>
      </c>
      <c r="F989">
        <v>2428870</v>
      </c>
      <c r="G989">
        <v>173490</v>
      </c>
      <c r="H989">
        <v>200610</v>
      </c>
      <c r="I989">
        <v>17781</v>
      </c>
      <c r="J989">
        <v>1270</v>
      </c>
      <c r="K989">
        <v>54866</v>
      </c>
      <c r="L989">
        <v>3919</v>
      </c>
      <c r="M989">
        <v>0.89239237414792405</v>
      </c>
      <c r="N989">
        <v>2.01583452387324E-2</v>
      </c>
      <c r="O989">
        <f>POWER(LN(B989*100000+1)*0.05+LN(C989*100000+1)*0.05+LN(D989*100000+1)*0.1+LN(E989*100000+1)*0.1+LN(F989+1)*0.1+LN(G989+1)*0.1+LN(H989+1)*0.05+LN(I989*100+1)*0.1+LN(J989*100+1)*0.05+LN(K989*100+1)*0.1+LN(L989*100+1)*0.05+LN(M989*1000000+1)*0.05+LN(N989*10000000+1)*0.05,2)*100</f>
        <v>15856.960207688484</v>
      </c>
    </row>
    <row r="990" spans="1:15" x14ac:dyDescent="0.25">
      <c r="A990" t="s">
        <v>1125</v>
      </c>
      <c r="B990">
        <v>1</v>
      </c>
      <c r="C990">
        <v>1</v>
      </c>
      <c r="D990">
        <v>12</v>
      </c>
      <c r="E990">
        <v>1</v>
      </c>
      <c r="F990">
        <v>2807018</v>
      </c>
      <c r="G990">
        <v>233918</v>
      </c>
      <c r="H990">
        <v>351765</v>
      </c>
      <c r="I990">
        <v>4935</v>
      </c>
      <c r="J990">
        <v>411</v>
      </c>
      <c r="K990">
        <v>138717</v>
      </c>
      <c r="L990">
        <v>11559</v>
      </c>
      <c r="M990">
        <v>0.989532645602197</v>
      </c>
      <c r="N990">
        <v>4.89006483036446E-2</v>
      </c>
      <c r="O990">
        <f>POWER(LN(B990*100000+1)*0.05+LN(C990*100000+1)*0.05+LN(D990*100000+1)*0.1+LN(E990*100000+1)*0.1+LN(F990+1)*0.1+LN(G990+1)*0.1+LN(H990+1)*0.05+LN(I990*100+1)*0.1+LN(J990*100+1)*0.05+LN(K990*100+1)*0.1+LN(L990*100+1)*0.05+LN(M990*1000000+1)*0.05+LN(N990*10000000+1)*0.05,2)*100</f>
        <v>15855.524113701706</v>
      </c>
    </row>
    <row r="991" spans="1:15" x14ac:dyDescent="0.25">
      <c r="A991" t="s">
        <v>1515</v>
      </c>
      <c r="B991">
        <v>1</v>
      </c>
      <c r="C991">
        <v>1</v>
      </c>
      <c r="D991">
        <v>8</v>
      </c>
      <c r="E991">
        <v>1</v>
      </c>
      <c r="F991">
        <v>3206710</v>
      </c>
      <c r="G991">
        <v>400838</v>
      </c>
      <c r="H991">
        <v>475296</v>
      </c>
      <c r="I991">
        <v>15329</v>
      </c>
      <c r="J991">
        <v>1916</v>
      </c>
      <c r="K991">
        <v>51293</v>
      </c>
      <c r="L991">
        <v>6411</v>
      </c>
      <c r="M991">
        <v>0.61733569882829997</v>
      </c>
      <c r="N991">
        <v>9.8746066841092599E-3</v>
      </c>
      <c r="O991">
        <f>POWER(LN(B991*100000+1)*0.05+LN(C991*100000+1)*0.05+LN(D991*100000+1)*0.1+LN(E991*100000+1)*0.1+LN(F991+1)*0.1+LN(G991+1)*0.1+LN(H991+1)*0.05+LN(I991*100+1)*0.1+LN(J991*100+1)*0.05+LN(K991*100+1)*0.1+LN(L991*100+1)*0.05+LN(M991*1000000+1)*0.05+LN(N991*10000000+1)*0.05,2)*100</f>
        <v>15854.111401490727</v>
      </c>
    </row>
    <row r="992" spans="1:15" x14ac:dyDescent="0.25">
      <c r="A992" t="s">
        <v>209</v>
      </c>
      <c r="B992">
        <v>1</v>
      </c>
      <c r="C992">
        <v>1</v>
      </c>
      <c r="D992">
        <v>3</v>
      </c>
      <c r="E992">
        <v>0</v>
      </c>
      <c r="F992">
        <v>14411766</v>
      </c>
      <c r="G992">
        <v>4803922</v>
      </c>
      <c r="H992">
        <v>5254340</v>
      </c>
      <c r="I992">
        <v>72083</v>
      </c>
      <c r="J992">
        <v>24027</v>
      </c>
      <c r="K992">
        <v>437145</v>
      </c>
      <c r="L992">
        <v>145715</v>
      </c>
      <c r="M992">
        <v>0.986267714373949</v>
      </c>
      <c r="N992">
        <v>2.99159728238718E-2</v>
      </c>
      <c r="O992">
        <f>POWER(LN(B992*100000+1)*0.05+LN(C992*100000+1)*0.05+LN(D992*100000+1)*0.1+LN(E992*100000+1)*0.1+LN(F992+1)*0.1+LN(G992+1)*0.1+LN(H992+1)*0.05+LN(I992*100+1)*0.1+LN(J992*100+1)*0.05+LN(K992*100+1)*0.1+LN(L992*100+1)*0.05+LN(M992*1000000+1)*0.05+LN(N992*10000000+1)*0.05,2)*100</f>
        <v>15854.019037625958</v>
      </c>
    </row>
    <row r="993" spans="1:15" x14ac:dyDescent="0.25">
      <c r="A993" t="s">
        <v>2132</v>
      </c>
      <c r="B993">
        <v>1</v>
      </c>
      <c r="C993">
        <v>1</v>
      </c>
      <c r="D993">
        <v>7</v>
      </c>
      <c r="E993">
        <v>1</v>
      </c>
      <c r="F993">
        <v>1717283</v>
      </c>
      <c r="G993">
        <v>245326</v>
      </c>
      <c r="H993">
        <v>302440</v>
      </c>
      <c r="I993">
        <v>13932</v>
      </c>
      <c r="J993">
        <v>1990</v>
      </c>
      <c r="K993">
        <v>73742</v>
      </c>
      <c r="L993">
        <v>10534</v>
      </c>
      <c r="M993">
        <v>0.93672533969786598</v>
      </c>
      <c r="N993">
        <v>4.02240050125693E-2</v>
      </c>
      <c r="O993">
        <f>POWER(LN(B993*100000+1)*0.05+LN(C993*100000+1)*0.05+LN(D993*100000+1)*0.1+LN(E993*100000+1)*0.1+LN(F993+1)*0.1+LN(G993+1)*0.1+LN(H993+1)*0.05+LN(I993*100+1)*0.1+LN(J993*100+1)*0.05+LN(K993*100+1)*0.1+LN(L993*100+1)*0.05+LN(M993*1000000+1)*0.05+LN(N993*10000000+1)*0.05,2)*100</f>
        <v>15846.660523096793</v>
      </c>
    </row>
    <row r="994" spans="1:15" x14ac:dyDescent="0.25">
      <c r="A994" t="s">
        <v>425</v>
      </c>
      <c r="B994">
        <v>1</v>
      </c>
      <c r="C994">
        <v>1</v>
      </c>
      <c r="D994">
        <v>35</v>
      </c>
      <c r="E994">
        <v>5</v>
      </c>
      <c r="F994">
        <v>4714530</v>
      </c>
      <c r="G994">
        <v>134700</v>
      </c>
      <c r="H994">
        <v>318181</v>
      </c>
      <c r="I994">
        <v>18552</v>
      </c>
      <c r="J994">
        <v>530</v>
      </c>
      <c r="K994">
        <v>30053</v>
      </c>
      <c r="L994">
        <v>858</v>
      </c>
      <c r="M994">
        <v>0.78065417761953904</v>
      </c>
      <c r="N994">
        <v>4.9763178938303501E-3</v>
      </c>
      <c r="O994">
        <f>POWER(LN(B994*100000+1)*0.05+LN(C994*100000+1)*0.05+LN(D994*100000+1)*0.1+LN(E994*100000+1)*0.1+LN(F994+1)*0.1+LN(G994+1)*0.1+LN(H994+1)*0.05+LN(I994*100+1)*0.1+LN(J994*100+1)*0.05+LN(K994*100+1)*0.1+LN(L994*100+1)*0.05+LN(M994*1000000+1)*0.05+LN(N994*10000000+1)*0.05,2)*100</f>
        <v>15844.647669621778</v>
      </c>
    </row>
    <row r="995" spans="1:15" x14ac:dyDescent="0.25">
      <c r="A995" t="s">
        <v>846</v>
      </c>
      <c r="B995">
        <v>1</v>
      </c>
      <c r="C995">
        <v>1</v>
      </c>
      <c r="D995">
        <v>3</v>
      </c>
      <c r="E995">
        <v>0</v>
      </c>
      <c r="F995">
        <v>16880390</v>
      </c>
      <c r="G995">
        <v>5626796</v>
      </c>
      <c r="H995">
        <v>5660813</v>
      </c>
      <c r="I995">
        <v>39183</v>
      </c>
      <c r="J995">
        <v>13061</v>
      </c>
      <c r="K995">
        <v>586058</v>
      </c>
      <c r="L995">
        <v>195352</v>
      </c>
      <c r="M995">
        <v>0.98550314132730898</v>
      </c>
      <c r="N995">
        <v>3.4214967782142502E-2</v>
      </c>
      <c r="O995">
        <f>POWER(LN(B995*100000+1)*0.05+LN(C995*100000+1)*0.05+LN(D995*100000+1)*0.1+LN(E995*100000+1)*0.1+LN(F995+1)*0.1+LN(G995+1)*0.1+LN(H995+1)*0.05+LN(I995*100+1)*0.1+LN(J995*100+1)*0.05+LN(K995*100+1)*0.1+LN(L995*100+1)*0.05+LN(M995*1000000+1)*0.05+LN(N995*10000000+1)*0.05,2)*100</f>
        <v>15840.322516633898</v>
      </c>
    </row>
    <row r="996" spans="1:15" x14ac:dyDescent="0.25">
      <c r="A996" t="s">
        <v>2121</v>
      </c>
      <c r="B996">
        <v>1</v>
      </c>
      <c r="C996">
        <v>1</v>
      </c>
      <c r="D996">
        <v>8</v>
      </c>
      <c r="E996">
        <v>1</v>
      </c>
      <c r="F996">
        <v>3433129</v>
      </c>
      <c r="G996">
        <v>429141</v>
      </c>
      <c r="H996">
        <v>617505</v>
      </c>
      <c r="I996">
        <v>3927</v>
      </c>
      <c r="J996">
        <v>490</v>
      </c>
      <c r="K996">
        <v>97214</v>
      </c>
      <c r="L996">
        <v>12151</v>
      </c>
      <c r="M996">
        <v>0.99134898265681903</v>
      </c>
      <c r="N996">
        <v>2.80714764869016E-2</v>
      </c>
      <c r="O996">
        <f>POWER(LN(B996*100000+1)*0.05+LN(C996*100000+1)*0.05+LN(D996*100000+1)*0.1+LN(E996*100000+1)*0.1+LN(F996+1)*0.1+LN(G996+1)*0.1+LN(H996+1)*0.05+LN(I996*100+1)*0.1+LN(J996*100+1)*0.05+LN(K996*100+1)*0.1+LN(L996*100+1)*0.05+LN(M996*1000000+1)*0.05+LN(N996*10000000+1)*0.05,2)*100</f>
        <v>15839.495795869096</v>
      </c>
    </row>
    <row r="997" spans="1:15" x14ac:dyDescent="0.25">
      <c r="A997" t="s">
        <v>1541</v>
      </c>
      <c r="B997">
        <v>1</v>
      </c>
      <c r="C997">
        <v>1</v>
      </c>
      <c r="D997">
        <v>18</v>
      </c>
      <c r="E997">
        <v>2</v>
      </c>
      <c r="F997">
        <v>3356296</v>
      </c>
      <c r="G997">
        <v>186460</v>
      </c>
      <c r="H997">
        <v>307027</v>
      </c>
      <c r="I997">
        <v>6676</v>
      </c>
      <c r="J997">
        <v>370</v>
      </c>
      <c r="K997">
        <v>85043</v>
      </c>
      <c r="L997">
        <v>4724</v>
      </c>
      <c r="M997">
        <v>0.95697470691297304</v>
      </c>
      <c r="N997">
        <v>2.4248159280349499E-2</v>
      </c>
      <c r="O997">
        <f>POWER(LN(B997*100000+1)*0.05+LN(C997*100000+1)*0.05+LN(D997*100000+1)*0.1+LN(E997*100000+1)*0.1+LN(F997+1)*0.1+LN(G997+1)*0.1+LN(H997+1)*0.05+LN(I997*100+1)*0.1+LN(J997*100+1)*0.05+LN(K997*100+1)*0.1+LN(L997*100+1)*0.05+LN(M997*1000000+1)*0.05+LN(N997*10000000+1)*0.05,2)*100</f>
        <v>15837.407979279786</v>
      </c>
    </row>
    <row r="998" spans="1:15" x14ac:dyDescent="0.25">
      <c r="A998" t="s">
        <v>80</v>
      </c>
      <c r="B998">
        <v>1</v>
      </c>
      <c r="C998">
        <v>1</v>
      </c>
      <c r="D998">
        <v>7</v>
      </c>
      <c r="E998">
        <v>1</v>
      </c>
      <c r="F998">
        <v>2769646</v>
      </c>
      <c r="G998">
        <v>395663</v>
      </c>
      <c r="H998">
        <v>539987</v>
      </c>
      <c r="I998">
        <v>5400</v>
      </c>
      <c r="J998">
        <v>771</v>
      </c>
      <c r="K998">
        <v>87166</v>
      </c>
      <c r="L998">
        <v>12452</v>
      </c>
      <c r="M998">
        <v>0.95951403070004404</v>
      </c>
      <c r="N998">
        <v>3.01977220193483E-2</v>
      </c>
      <c r="O998">
        <f>POWER(LN(B998*100000+1)*0.05+LN(C998*100000+1)*0.05+LN(D998*100000+1)*0.1+LN(E998*100000+1)*0.1+LN(F998+1)*0.1+LN(G998+1)*0.1+LN(H998+1)*0.05+LN(I998*100+1)*0.1+LN(J998*100+1)*0.05+LN(K998*100+1)*0.1+LN(L998*100+1)*0.05+LN(M998*1000000+1)*0.05+LN(N998*10000000+1)*0.05,2)*100</f>
        <v>15832.424514140675</v>
      </c>
    </row>
    <row r="999" spans="1:15" x14ac:dyDescent="0.25">
      <c r="A999" t="s">
        <v>713</v>
      </c>
      <c r="B999">
        <v>1</v>
      </c>
      <c r="C999">
        <v>1</v>
      </c>
      <c r="D999">
        <v>8</v>
      </c>
      <c r="E999">
        <v>1</v>
      </c>
      <c r="F999">
        <v>3255433</v>
      </c>
      <c r="G999">
        <v>406929</v>
      </c>
      <c r="H999">
        <v>769382</v>
      </c>
      <c r="I999">
        <v>3447</v>
      </c>
      <c r="J999">
        <v>430</v>
      </c>
      <c r="K999">
        <v>103226</v>
      </c>
      <c r="L999">
        <v>12903</v>
      </c>
      <c r="M999">
        <v>0.96879662100633601</v>
      </c>
      <c r="N999">
        <v>3.0719415819646701E-2</v>
      </c>
      <c r="O999">
        <f>POWER(LN(B999*100000+1)*0.05+LN(C999*100000+1)*0.05+LN(D999*100000+1)*0.1+LN(E999*100000+1)*0.1+LN(F999+1)*0.1+LN(G999+1)*0.1+LN(H999+1)*0.05+LN(I999*100+1)*0.1+LN(J999*100+1)*0.05+LN(K999*100+1)*0.1+LN(L999*100+1)*0.05+LN(M999*1000000+1)*0.05+LN(N999*10000000+1)*0.05,2)*100</f>
        <v>15822.276286597458</v>
      </c>
    </row>
    <row r="1000" spans="1:15" x14ac:dyDescent="0.25">
      <c r="A1000" t="s">
        <v>144</v>
      </c>
      <c r="B1000">
        <v>1</v>
      </c>
      <c r="C1000">
        <v>1</v>
      </c>
      <c r="D1000">
        <v>9</v>
      </c>
      <c r="E1000">
        <v>1</v>
      </c>
      <c r="F1000">
        <v>6365560</v>
      </c>
      <c r="G1000">
        <v>707284</v>
      </c>
      <c r="H1000">
        <v>844292</v>
      </c>
      <c r="I1000">
        <v>5044</v>
      </c>
      <c r="J1000">
        <v>560</v>
      </c>
      <c r="K1000">
        <v>48963</v>
      </c>
      <c r="L1000">
        <v>5440</v>
      </c>
      <c r="M1000">
        <v>0.95337295508853603</v>
      </c>
      <c r="N1000">
        <v>7.3332118462476198E-3</v>
      </c>
      <c r="O1000">
        <f>POWER(LN(B1000*100000+1)*0.05+LN(C1000*100000+1)*0.05+LN(D1000*100000+1)*0.1+LN(E1000*100000+1)*0.1+LN(F1000+1)*0.1+LN(G1000+1)*0.1+LN(H1000+1)*0.05+LN(I1000*100+1)*0.1+LN(J1000*100+1)*0.05+LN(K1000*100+1)*0.1+LN(L1000*100+1)*0.05+LN(M1000*1000000+1)*0.05+LN(N1000*10000000+1)*0.05,2)*100</f>
        <v>15821.878681224822</v>
      </c>
    </row>
    <row r="1001" spans="1:15" x14ac:dyDescent="0.25">
      <c r="A1001" t="s">
        <v>1969</v>
      </c>
      <c r="B1001">
        <v>1</v>
      </c>
      <c r="C1001">
        <v>1</v>
      </c>
      <c r="D1001">
        <v>9</v>
      </c>
      <c r="E1001">
        <v>1</v>
      </c>
      <c r="F1001">
        <v>1355218</v>
      </c>
      <c r="G1001">
        <v>150579</v>
      </c>
      <c r="H1001">
        <v>161101</v>
      </c>
      <c r="I1001">
        <v>8230</v>
      </c>
      <c r="J1001">
        <v>914</v>
      </c>
      <c r="K1001">
        <v>160057</v>
      </c>
      <c r="L1001">
        <v>17784</v>
      </c>
      <c r="M1001">
        <v>0.99650749420518903</v>
      </c>
      <c r="N1001">
        <v>0.117691766195549</v>
      </c>
      <c r="O1001">
        <f>POWER(LN(B1001*100000+1)*0.05+LN(C1001*100000+1)*0.05+LN(D1001*100000+1)*0.1+LN(E1001*100000+1)*0.1+LN(F1001+1)*0.1+LN(G1001+1)*0.1+LN(H1001+1)*0.05+LN(I1001*100+1)*0.1+LN(J1001*100+1)*0.05+LN(K1001*100+1)*0.1+LN(L1001*100+1)*0.05+LN(M1001*1000000+1)*0.05+LN(N1001*10000000+1)*0.05,2)*100</f>
        <v>15821.649942605765</v>
      </c>
    </row>
    <row r="1002" spans="1:15" x14ac:dyDescent="0.25">
      <c r="A1002" t="s">
        <v>1386</v>
      </c>
      <c r="B1002">
        <v>1</v>
      </c>
      <c r="C1002">
        <v>1</v>
      </c>
      <c r="D1002">
        <v>7</v>
      </c>
      <c r="E1002">
        <v>1</v>
      </c>
      <c r="F1002">
        <v>4228105</v>
      </c>
      <c r="G1002">
        <v>604015</v>
      </c>
      <c r="H1002">
        <v>814925</v>
      </c>
      <c r="I1002">
        <v>5484</v>
      </c>
      <c r="J1002">
        <v>783</v>
      </c>
      <c r="K1002">
        <v>55233</v>
      </c>
      <c r="L1002">
        <v>7890</v>
      </c>
      <c r="M1002">
        <v>0.95662013651259203</v>
      </c>
      <c r="N1002">
        <v>1.24966149137734E-2</v>
      </c>
      <c r="O1002">
        <f>POWER(LN(B1002*100000+1)*0.05+LN(C1002*100000+1)*0.05+LN(D1002*100000+1)*0.1+LN(E1002*100000+1)*0.1+LN(F1002+1)*0.1+LN(G1002+1)*0.1+LN(H1002+1)*0.05+LN(I1002*100+1)*0.1+LN(J1002*100+1)*0.05+LN(K1002*100+1)*0.1+LN(L1002*100+1)*0.05+LN(M1002*1000000+1)*0.05+LN(N1002*10000000+1)*0.05,2)*100</f>
        <v>15819.327212821077</v>
      </c>
    </row>
    <row r="1003" spans="1:15" x14ac:dyDescent="0.25">
      <c r="A1003" t="s">
        <v>1642</v>
      </c>
      <c r="B1003">
        <v>1</v>
      </c>
      <c r="C1003">
        <v>1</v>
      </c>
      <c r="D1003">
        <v>6</v>
      </c>
      <c r="E1003">
        <v>0</v>
      </c>
      <c r="F1003">
        <v>14206395</v>
      </c>
      <c r="G1003">
        <v>2367732</v>
      </c>
      <c r="H1003">
        <v>3845553</v>
      </c>
      <c r="I1003">
        <v>83409</v>
      </c>
      <c r="J1003">
        <v>13901</v>
      </c>
      <c r="K1003">
        <v>564818</v>
      </c>
      <c r="L1003">
        <v>94136</v>
      </c>
      <c r="M1003">
        <v>0.97596747978995002</v>
      </c>
      <c r="N1003">
        <v>3.8802525200798701E-2</v>
      </c>
      <c r="O1003">
        <f>POWER(LN(B1003*100000+1)*0.05+LN(C1003*100000+1)*0.05+LN(D1003*100000+1)*0.1+LN(E1003*100000+1)*0.1+LN(F1003+1)*0.1+LN(G1003+1)*0.1+LN(H1003+1)*0.05+LN(I1003*100+1)*0.1+LN(J1003*100+1)*0.05+LN(K1003*100+1)*0.1+LN(L1003*100+1)*0.05+LN(M1003*1000000+1)*0.05+LN(N1003*10000000+1)*0.05,2)*100</f>
        <v>15816.30119231197</v>
      </c>
    </row>
    <row r="1004" spans="1:15" x14ac:dyDescent="0.25">
      <c r="A1004" t="s">
        <v>1670</v>
      </c>
      <c r="B1004">
        <v>1</v>
      </c>
      <c r="C1004">
        <v>1</v>
      </c>
      <c r="D1004">
        <v>9</v>
      </c>
      <c r="E1004">
        <v>1</v>
      </c>
      <c r="F1004">
        <v>6377720</v>
      </c>
      <c r="G1004">
        <v>708635</v>
      </c>
      <c r="H1004">
        <v>909247</v>
      </c>
      <c r="I1004">
        <v>4441</v>
      </c>
      <c r="J1004">
        <v>493</v>
      </c>
      <c r="K1004">
        <v>52121</v>
      </c>
      <c r="L1004">
        <v>5791</v>
      </c>
      <c r="M1004">
        <v>0.92104909729283801</v>
      </c>
      <c r="N1004">
        <v>7.5271413608624998E-3</v>
      </c>
      <c r="O1004">
        <f>POWER(LN(B1004*100000+1)*0.05+LN(C1004*100000+1)*0.05+LN(D1004*100000+1)*0.1+LN(E1004*100000+1)*0.1+LN(F1004+1)*0.1+LN(G1004+1)*0.1+LN(H1004+1)*0.05+LN(I1004*100+1)*0.1+LN(J1004*100+1)*0.05+LN(K1004*100+1)*0.1+LN(L1004*100+1)*0.05+LN(M1004*1000000+1)*0.05+LN(N1004*10000000+1)*0.05,2)*100</f>
        <v>15806.640715341897</v>
      </c>
    </row>
    <row r="1005" spans="1:15" x14ac:dyDescent="0.25">
      <c r="A1005" t="s">
        <v>1052</v>
      </c>
      <c r="B1005">
        <v>1</v>
      </c>
      <c r="C1005">
        <v>1</v>
      </c>
      <c r="D1005">
        <v>7</v>
      </c>
      <c r="E1005">
        <v>1</v>
      </c>
      <c r="F1005">
        <v>3225221</v>
      </c>
      <c r="G1005">
        <v>460745</v>
      </c>
      <c r="H1005">
        <v>804049</v>
      </c>
      <c r="I1005">
        <v>13024</v>
      </c>
      <c r="J1005">
        <v>1860</v>
      </c>
      <c r="K1005">
        <v>51486</v>
      </c>
      <c r="L1005">
        <v>7355</v>
      </c>
      <c r="M1005">
        <v>0.43021403876782</v>
      </c>
      <c r="N1005">
        <v>6.8677464272990903E-3</v>
      </c>
      <c r="O1005">
        <f>POWER(LN(B1005*100000+1)*0.05+LN(C1005*100000+1)*0.05+LN(D1005*100000+1)*0.1+LN(E1005*100000+1)*0.1+LN(F1005+1)*0.1+LN(G1005+1)*0.1+LN(H1005+1)*0.05+LN(I1005*100+1)*0.1+LN(J1005*100+1)*0.05+LN(K1005*100+1)*0.1+LN(L1005*100+1)*0.05+LN(M1005*1000000+1)*0.05+LN(N1005*10000000+1)*0.05,2)*100</f>
        <v>15805.520779059898</v>
      </c>
    </row>
    <row r="1006" spans="1:15" x14ac:dyDescent="0.25">
      <c r="A1006" t="s">
        <v>1878</v>
      </c>
      <c r="B1006">
        <v>1</v>
      </c>
      <c r="C1006">
        <v>1</v>
      </c>
      <c r="D1006">
        <v>10</v>
      </c>
      <c r="E1006">
        <v>1</v>
      </c>
      <c r="F1006">
        <v>1483511</v>
      </c>
      <c r="G1006">
        <v>148351</v>
      </c>
      <c r="H1006">
        <v>219585</v>
      </c>
      <c r="I1006">
        <v>40400</v>
      </c>
      <c r="J1006">
        <v>4040</v>
      </c>
      <c r="K1006">
        <v>45005</v>
      </c>
      <c r="L1006">
        <v>4500</v>
      </c>
      <c r="M1006">
        <v>0.88254638373514005</v>
      </c>
      <c r="N1006">
        <v>2.6773647111480801E-2</v>
      </c>
      <c r="O1006">
        <f>POWER(LN(B1006*100000+1)*0.05+LN(C1006*100000+1)*0.05+LN(D1006*100000+1)*0.1+LN(E1006*100000+1)*0.1+LN(F1006+1)*0.1+LN(G1006+1)*0.1+LN(H1006+1)*0.05+LN(I1006*100+1)*0.1+LN(J1006*100+1)*0.05+LN(K1006*100+1)*0.1+LN(L1006*100+1)*0.05+LN(M1006*1000000+1)*0.05+LN(N1006*10000000+1)*0.05,2)*100</f>
        <v>15799.762616101903</v>
      </c>
    </row>
    <row r="1007" spans="1:15" x14ac:dyDescent="0.25">
      <c r="A1007" t="s">
        <v>616</v>
      </c>
      <c r="B1007">
        <v>1</v>
      </c>
      <c r="C1007">
        <v>1</v>
      </c>
      <c r="D1007">
        <v>7</v>
      </c>
      <c r="E1007">
        <v>1</v>
      </c>
      <c r="F1007">
        <v>3091426</v>
      </c>
      <c r="G1007">
        <v>441632</v>
      </c>
      <c r="H1007">
        <v>714359</v>
      </c>
      <c r="I1007">
        <v>9842</v>
      </c>
      <c r="J1007">
        <v>1406</v>
      </c>
      <c r="K1007">
        <v>45527</v>
      </c>
      <c r="L1007">
        <v>6503</v>
      </c>
      <c r="M1007">
        <v>0.91352384299426703</v>
      </c>
      <c r="N1007">
        <v>1.34533383622962E-2</v>
      </c>
      <c r="O1007">
        <f>POWER(LN(B1007*100000+1)*0.05+LN(C1007*100000+1)*0.05+LN(D1007*100000+1)*0.1+LN(E1007*100000+1)*0.1+LN(F1007+1)*0.1+LN(G1007+1)*0.1+LN(H1007+1)*0.05+LN(I1007*100+1)*0.1+LN(J1007*100+1)*0.05+LN(K1007*100+1)*0.1+LN(L1007*100+1)*0.05+LN(M1007*1000000+1)*0.05+LN(N1007*10000000+1)*0.05,2)*100</f>
        <v>15796.525697824811</v>
      </c>
    </row>
    <row r="1008" spans="1:15" x14ac:dyDescent="0.25">
      <c r="A1008" t="s">
        <v>75</v>
      </c>
      <c r="B1008">
        <v>1</v>
      </c>
      <c r="C1008">
        <v>1</v>
      </c>
      <c r="D1008">
        <v>8</v>
      </c>
      <c r="E1008">
        <v>1</v>
      </c>
      <c r="F1008">
        <v>5491645</v>
      </c>
      <c r="G1008">
        <v>686455</v>
      </c>
      <c r="H1008">
        <v>736193</v>
      </c>
      <c r="I1008">
        <v>5438</v>
      </c>
      <c r="J1008">
        <v>679</v>
      </c>
      <c r="K1008">
        <v>48165</v>
      </c>
      <c r="L1008">
        <v>6020</v>
      </c>
      <c r="M1008">
        <v>0.93518114813661402</v>
      </c>
      <c r="N1008">
        <v>8.2020960932471104E-3</v>
      </c>
      <c r="O1008">
        <f>POWER(LN(B1008*100000+1)*0.05+LN(C1008*100000+1)*0.05+LN(D1008*100000+1)*0.1+LN(E1008*100000+1)*0.1+LN(F1008+1)*0.1+LN(G1008+1)*0.1+LN(H1008+1)*0.05+LN(I1008*100+1)*0.1+LN(J1008*100+1)*0.05+LN(K1008*100+1)*0.1+LN(L1008*100+1)*0.05+LN(M1008*1000000+1)*0.05+LN(N1008*10000000+1)*0.05,2)*100</f>
        <v>15793.784933816554</v>
      </c>
    </row>
    <row r="1009" spans="1:15" x14ac:dyDescent="0.25">
      <c r="A1009" t="s">
        <v>1860</v>
      </c>
      <c r="B1009">
        <v>1</v>
      </c>
      <c r="C1009">
        <v>1</v>
      </c>
      <c r="D1009">
        <v>11</v>
      </c>
      <c r="E1009">
        <v>1</v>
      </c>
      <c r="F1009">
        <v>1852625</v>
      </c>
      <c r="G1009">
        <v>168420</v>
      </c>
      <c r="H1009">
        <v>178765</v>
      </c>
      <c r="I1009">
        <v>9832</v>
      </c>
      <c r="J1009">
        <v>893</v>
      </c>
      <c r="K1009">
        <v>110807</v>
      </c>
      <c r="L1009">
        <v>10073</v>
      </c>
      <c r="M1009">
        <v>0.98725712274495303</v>
      </c>
      <c r="N1009">
        <v>5.9048647189798298E-2</v>
      </c>
      <c r="O1009">
        <f>POWER(LN(B1009*100000+1)*0.05+LN(C1009*100000+1)*0.05+LN(D1009*100000+1)*0.1+LN(E1009*100000+1)*0.1+LN(F1009+1)*0.1+LN(G1009+1)*0.1+LN(H1009+1)*0.05+LN(I1009*100+1)*0.1+LN(J1009*100+1)*0.05+LN(K1009*100+1)*0.1+LN(L1009*100+1)*0.05+LN(M1009*1000000+1)*0.05+LN(N1009*10000000+1)*0.05,2)*100</f>
        <v>15781.942603188119</v>
      </c>
    </row>
    <row r="1010" spans="1:15" x14ac:dyDescent="0.25">
      <c r="A1010" t="s">
        <v>880</v>
      </c>
      <c r="B1010">
        <v>1</v>
      </c>
      <c r="C1010">
        <v>1</v>
      </c>
      <c r="D1010">
        <v>14</v>
      </c>
      <c r="E1010">
        <v>2</v>
      </c>
      <c r="F1010">
        <v>5343886</v>
      </c>
      <c r="G1010">
        <v>381706</v>
      </c>
      <c r="H1010">
        <v>491967</v>
      </c>
      <c r="I1010">
        <v>3790</v>
      </c>
      <c r="J1010">
        <v>270</v>
      </c>
      <c r="K1010">
        <v>62838</v>
      </c>
      <c r="L1010">
        <v>4488</v>
      </c>
      <c r="M1010">
        <v>0.97051147394888404</v>
      </c>
      <c r="N1010">
        <v>1.1412107219353099E-2</v>
      </c>
      <c r="O1010">
        <f>POWER(LN(B1010*100000+1)*0.05+LN(C1010*100000+1)*0.05+LN(D1010*100000+1)*0.1+LN(E1010*100000+1)*0.1+LN(F1010+1)*0.1+LN(G1010+1)*0.1+LN(H1010+1)*0.05+LN(I1010*100+1)*0.1+LN(J1010*100+1)*0.05+LN(K1010*100+1)*0.1+LN(L1010*100+1)*0.05+LN(M1010*1000000+1)*0.05+LN(N1010*10000000+1)*0.05,2)*100</f>
        <v>15773.103557365146</v>
      </c>
    </row>
    <row r="1011" spans="1:15" x14ac:dyDescent="0.25">
      <c r="A1011" t="s">
        <v>178</v>
      </c>
      <c r="B1011">
        <v>1</v>
      </c>
      <c r="C1011">
        <v>1</v>
      </c>
      <c r="D1011">
        <v>11</v>
      </c>
      <c r="E1011">
        <v>1</v>
      </c>
      <c r="F1011">
        <v>3462232</v>
      </c>
      <c r="G1011">
        <v>314748</v>
      </c>
      <c r="H1011">
        <v>393218</v>
      </c>
      <c r="I1011">
        <v>5372</v>
      </c>
      <c r="J1011">
        <v>488</v>
      </c>
      <c r="K1011">
        <v>88056</v>
      </c>
      <c r="L1011">
        <v>8005</v>
      </c>
      <c r="M1011">
        <v>0.98247706005269397</v>
      </c>
      <c r="N1011">
        <v>2.4987638032344502E-2</v>
      </c>
      <c r="O1011">
        <f>POWER(LN(B1011*100000+1)*0.05+LN(C1011*100000+1)*0.05+LN(D1011*100000+1)*0.1+LN(E1011*100000+1)*0.1+LN(F1011+1)*0.1+LN(G1011+1)*0.1+LN(H1011+1)*0.05+LN(I1011*100+1)*0.1+LN(J1011*100+1)*0.05+LN(K1011*100+1)*0.1+LN(L1011*100+1)*0.05+LN(M1011*1000000+1)*0.05+LN(N1011*10000000+1)*0.05,2)*100</f>
        <v>15772.160837824717</v>
      </c>
    </row>
    <row r="1012" spans="1:15" x14ac:dyDescent="0.25">
      <c r="A1012" t="s">
        <v>2193</v>
      </c>
      <c r="B1012">
        <v>1</v>
      </c>
      <c r="C1012">
        <v>1</v>
      </c>
      <c r="D1012">
        <v>1</v>
      </c>
      <c r="E1012">
        <v>0</v>
      </c>
      <c r="F1012">
        <v>5579079</v>
      </c>
      <c r="G1012">
        <v>5579079</v>
      </c>
      <c r="H1012">
        <v>5579079</v>
      </c>
      <c r="I1012">
        <v>77462</v>
      </c>
      <c r="J1012">
        <v>77462</v>
      </c>
      <c r="K1012">
        <v>429018</v>
      </c>
      <c r="L1012">
        <v>429018</v>
      </c>
      <c r="M1012">
        <v>0.85180342083548899</v>
      </c>
      <c r="N1012">
        <v>6.5501671512448595E-2</v>
      </c>
      <c r="O1012">
        <f>POWER(LN(B1012*100000+1)*0.05+LN(C1012*100000+1)*0.05+LN(D1012*100000+1)*0.1+LN(E1012*100000+1)*0.1+LN(F1012+1)*0.1+LN(G1012+1)*0.1+LN(H1012+1)*0.05+LN(I1012*100+1)*0.1+LN(J1012*100+1)*0.05+LN(K1012*100+1)*0.1+LN(L1012*100+1)*0.05+LN(M1012*1000000+1)*0.05+LN(N1012*10000000+1)*0.05,2)*100</f>
        <v>15760.712944348768</v>
      </c>
    </row>
    <row r="1013" spans="1:15" x14ac:dyDescent="0.25">
      <c r="A1013" t="s">
        <v>1222</v>
      </c>
      <c r="B1013">
        <v>1</v>
      </c>
      <c r="C1013">
        <v>1</v>
      </c>
      <c r="D1013">
        <v>8</v>
      </c>
      <c r="E1013">
        <v>1</v>
      </c>
      <c r="F1013">
        <v>5104265</v>
      </c>
      <c r="G1013">
        <v>638033</v>
      </c>
      <c r="H1013">
        <v>661502</v>
      </c>
      <c r="I1013">
        <v>5664</v>
      </c>
      <c r="J1013">
        <v>708</v>
      </c>
      <c r="K1013">
        <v>46579</v>
      </c>
      <c r="L1013">
        <v>5822</v>
      </c>
      <c r="M1013">
        <v>0.95512999420339595</v>
      </c>
      <c r="N1013">
        <v>8.71604432763581E-3</v>
      </c>
      <c r="O1013">
        <f>POWER(LN(B1013*100000+1)*0.05+LN(C1013*100000+1)*0.05+LN(D1013*100000+1)*0.1+LN(E1013*100000+1)*0.1+LN(F1013+1)*0.1+LN(G1013+1)*0.1+LN(H1013+1)*0.05+LN(I1013*100+1)*0.1+LN(J1013*100+1)*0.05+LN(K1013*100+1)*0.1+LN(L1013*100+1)*0.05+LN(M1013*1000000+1)*0.05+LN(N1013*10000000+1)*0.05,2)*100</f>
        <v>15756.751946621636</v>
      </c>
    </row>
    <row r="1014" spans="1:15" x14ac:dyDescent="0.25">
      <c r="A1014" t="s">
        <v>1494</v>
      </c>
      <c r="B1014">
        <v>1</v>
      </c>
      <c r="C1014">
        <v>1</v>
      </c>
      <c r="D1014">
        <v>9</v>
      </c>
      <c r="E1014">
        <v>1</v>
      </c>
      <c r="F1014">
        <v>4151749</v>
      </c>
      <c r="G1014">
        <v>461305</v>
      </c>
      <c r="H1014">
        <v>986554</v>
      </c>
      <c r="I1014">
        <v>3036</v>
      </c>
      <c r="J1014">
        <v>337</v>
      </c>
      <c r="K1014">
        <v>80633</v>
      </c>
      <c r="L1014">
        <v>8959</v>
      </c>
      <c r="M1014">
        <v>0.98780896159140796</v>
      </c>
      <c r="N1014">
        <v>1.9184685779414901E-2</v>
      </c>
      <c r="O1014">
        <f>POWER(LN(B1014*100000+1)*0.05+LN(C1014*100000+1)*0.05+LN(D1014*100000+1)*0.1+LN(E1014*100000+1)*0.1+LN(F1014+1)*0.1+LN(G1014+1)*0.1+LN(H1014+1)*0.05+LN(I1014*100+1)*0.1+LN(J1014*100+1)*0.05+LN(K1014*100+1)*0.1+LN(L1014*100+1)*0.05+LN(M1014*1000000+1)*0.05+LN(N1014*10000000+1)*0.05,2)*100</f>
        <v>15748.607396503692</v>
      </c>
    </row>
    <row r="1015" spans="1:15" x14ac:dyDescent="0.25">
      <c r="A1015" t="s">
        <v>1445</v>
      </c>
      <c r="B1015">
        <v>1</v>
      </c>
      <c r="C1015">
        <v>1</v>
      </c>
      <c r="D1015">
        <v>12</v>
      </c>
      <c r="E1015">
        <v>1</v>
      </c>
      <c r="F1015">
        <v>2005775</v>
      </c>
      <c r="G1015">
        <v>167147</v>
      </c>
      <c r="H1015">
        <v>315505</v>
      </c>
      <c r="I1015">
        <v>7015</v>
      </c>
      <c r="J1015">
        <v>584</v>
      </c>
      <c r="K1015">
        <v>113596</v>
      </c>
      <c r="L1015">
        <v>9466</v>
      </c>
      <c r="M1015">
        <v>0.98337969646818502</v>
      </c>
      <c r="N1015">
        <v>5.5693185925639703E-2</v>
      </c>
      <c r="O1015">
        <f>POWER(LN(B1015*100000+1)*0.05+LN(C1015*100000+1)*0.05+LN(D1015*100000+1)*0.1+LN(E1015*100000+1)*0.1+LN(F1015+1)*0.1+LN(G1015+1)*0.1+LN(H1015+1)*0.05+LN(I1015*100+1)*0.1+LN(J1015*100+1)*0.05+LN(K1015*100+1)*0.1+LN(L1015*100+1)*0.05+LN(M1015*1000000+1)*0.05+LN(N1015*10000000+1)*0.05,2)*100</f>
        <v>15745.665751271963</v>
      </c>
    </row>
    <row r="1016" spans="1:15" x14ac:dyDescent="0.25">
      <c r="A1016" t="s">
        <v>1123</v>
      </c>
      <c r="B1016">
        <v>1</v>
      </c>
      <c r="C1016">
        <v>1</v>
      </c>
      <c r="D1016">
        <v>6</v>
      </c>
      <c r="E1016">
        <v>0</v>
      </c>
      <c r="F1016">
        <v>9030647</v>
      </c>
      <c r="G1016">
        <v>1505107</v>
      </c>
      <c r="H1016">
        <v>1776291</v>
      </c>
      <c r="I1016">
        <v>143724</v>
      </c>
      <c r="J1016">
        <v>23954</v>
      </c>
      <c r="K1016">
        <v>548752</v>
      </c>
      <c r="L1016">
        <v>91458</v>
      </c>
      <c r="M1016">
        <v>0.97705703122722098</v>
      </c>
      <c r="N1016">
        <v>5.9371382803469097E-2</v>
      </c>
      <c r="O1016">
        <f>POWER(LN(B1016*100000+1)*0.05+LN(C1016*100000+1)*0.05+LN(D1016*100000+1)*0.1+LN(E1016*100000+1)*0.1+LN(F1016+1)*0.1+LN(G1016+1)*0.1+LN(H1016+1)*0.05+LN(I1016*100+1)*0.1+LN(J1016*100+1)*0.05+LN(K1016*100+1)*0.1+LN(L1016*100+1)*0.05+LN(M1016*1000000+1)*0.05+LN(N1016*10000000+1)*0.05,2)*100</f>
        <v>15739.384795087866</v>
      </c>
    </row>
    <row r="1017" spans="1:15" x14ac:dyDescent="0.25">
      <c r="A1017" t="s">
        <v>1286</v>
      </c>
      <c r="B1017">
        <v>1</v>
      </c>
      <c r="C1017">
        <v>1</v>
      </c>
      <c r="D1017">
        <v>7</v>
      </c>
      <c r="E1017">
        <v>1</v>
      </c>
      <c r="F1017">
        <v>1957326</v>
      </c>
      <c r="G1017">
        <v>279618</v>
      </c>
      <c r="H1017">
        <v>374012</v>
      </c>
      <c r="I1017">
        <v>4898</v>
      </c>
      <c r="J1017">
        <v>699</v>
      </c>
      <c r="K1017">
        <v>107951</v>
      </c>
      <c r="L1017">
        <v>15421</v>
      </c>
      <c r="M1017">
        <v>0.97523876573630597</v>
      </c>
      <c r="N1017">
        <v>5.3786645658413602E-2</v>
      </c>
      <c r="O1017">
        <f>POWER(LN(B1017*100000+1)*0.05+LN(C1017*100000+1)*0.05+LN(D1017*100000+1)*0.1+LN(E1017*100000+1)*0.1+LN(F1017+1)*0.1+LN(G1017+1)*0.1+LN(H1017+1)*0.05+LN(I1017*100+1)*0.1+LN(J1017*100+1)*0.05+LN(K1017*100+1)*0.1+LN(L1017*100+1)*0.05+LN(M1017*1000000+1)*0.05+LN(N1017*10000000+1)*0.05,2)*100</f>
        <v>15730.179089287862</v>
      </c>
    </row>
    <row r="1018" spans="1:15" x14ac:dyDescent="0.25">
      <c r="A1018" t="s">
        <v>2079</v>
      </c>
      <c r="B1018">
        <v>1</v>
      </c>
      <c r="C1018">
        <v>1</v>
      </c>
      <c r="D1018">
        <v>7</v>
      </c>
      <c r="E1018">
        <v>1</v>
      </c>
      <c r="F1018">
        <v>3222759</v>
      </c>
      <c r="G1018">
        <v>460394</v>
      </c>
      <c r="H1018">
        <v>2618344</v>
      </c>
      <c r="I1018">
        <v>3905</v>
      </c>
      <c r="J1018">
        <v>557</v>
      </c>
      <c r="K1018">
        <v>53221</v>
      </c>
      <c r="L1018">
        <v>7603</v>
      </c>
      <c r="M1018">
        <v>0.93209447398583301</v>
      </c>
      <c r="N1018">
        <v>1.5392711648621601E-2</v>
      </c>
      <c r="O1018">
        <f>POWER(LN(B1018*100000+1)*0.05+LN(C1018*100000+1)*0.05+LN(D1018*100000+1)*0.1+LN(E1018*100000+1)*0.1+LN(F1018+1)*0.1+LN(G1018+1)*0.1+LN(H1018+1)*0.05+LN(I1018*100+1)*0.1+LN(J1018*100+1)*0.05+LN(K1018*100+1)*0.1+LN(L1018*100+1)*0.05+LN(M1018*1000000+1)*0.05+LN(N1018*10000000+1)*0.05,2)*100</f>
        <v>15710.420195742696</v>
      </c>
    </row>
    <row r="1019" spans="1:15" x14ac:dyDescent="0.25">
      <c r="A1019" t="s">
        <v>1480</v>
      </c>
      <c r="B1019">
        <v>1</v>
      </c>
      <c r="C1019">
        <v>1</v>
      </c>
      <c r="D1019">
        <v>7</v>
      </c>
      <c r="E1019">
        <v>1</v>
      </c>
      <c r="F1019">
        <v>1953666</v>
      </c>
      <c r="G1019">
        <v>279095</v>
      </c>
      <c r="H1019">
        <v>382766</v>
      </c>
      <c r="I1019">
        <v>5988</v>
      </c>
      <c r="J1019">
        <v>855</v>
      </c>
      <c r="K1019">
        <v>88094</v>
      </c>
      <c r="L1019">
        <v>12584</v>
      </c>
      <c r="M1019">
        <v>0.98869389515744499</v>
      </c>
      <c r="N1019">
        <v>4.4581827190522803E-2</v>
      </c>
      <c r="O1019">
        <f>POWER(LN(B1019*100000+1)*0.05+LN(C1019*100000+1)*0.05+LN(D1019*100000+1)*0.1+LN(E1019*100000+1)*0.1+LN(F1019+1)*0.1+LN(G1019+1)*0.1+LN(H1019+1)*0.05+LN(I1019*100+1)*0.1+LN(J1019*100+1)*0.05+LN(K1019*100+1)*0.1+LN(L1019*100+1)*0.05+LN(M1019*1000000+1)*0.05+LN(N1019*10000000+1)*0.05,2)*100</f>
        <v>15709.505474006901</v>
      </c>
    </row>
    <row r="1020" spans="1:15" x14ac:dyDescent="0.25">
      <c r="A1020" t="s">
        <v>820</v>
      </c>
      <c r="B1020">
        <v>1</v>
      </c>
      <c r="C1020">
        <v>1</v>
      </c>
      <c r="D1020">
        <v>6</v>
      </c>
      <c r="E1020">
        <v>0</v>
      </c>
      <c r="F1020">
        <v>11254749</v>
      </c>
      <c r="G1020">
        <v>1875791</v>
      </c>
      <c r="H1020">
        <v>2502652</v>
      </c>
      <c r="I1020">
        <v>52435</v>
      </c>
      <c r="J1020">
        <v>8739</v>
      </c>
      <c r="K1020">
        <v>832685</v>
      </c>
      <c r="L1020">
        <v>138780</v>
      </c>
      <c r="M1020">
        <v>0.99017275440292596</v>
      </c>
      <c r="N1020">
        <v>7.3258141963005993E-2</v>
      </c>
      <c r="O1020">
        <f>POWER(LN(B1020*100000+1)*0.05+LN(C1020*100000+1)*0.05+LN(D1020*100000+1)*0.1+LN(E1020*100000+1)*0.1+LN(F1020+1)*0.1+LN(G1020+1)*0.1+LN(H1020+1)*0.05+LN(I1020*100+1)*0.1+LN(J1020*100+1)*0.05+LN(K1020*100+1)*0.1+LN(L1020*100+1)*0.05+LN(M1020*1000000+1)*0.05+LN(N1020*10000000+1)*0.05,2)*100</f>
        <v>15698.393130466917</v>
      </c>
    </row>
    <row r="1021" spans="1:15" x14ac:dyDescent="0.25">
      <c r="A1021" t="s">
        <v>1107</v>
      </c>
      <c r="B1021">
        <v>1</v>
      </c>
      <c r="C1021">
        <v>1</v>
      </c>
      <c r="D1021">
        <v>16</v>
      </c>
      <c r="E1021">
        <v>2</v>
      </c>
      <c r="F1021">
        <v>1818974</v>
      </c>
      <c r="G1021">
        <v>113685</v>
      </c>
      <c r="H1021">
        <v>164028</v>
      </c>
      <c r="I1021">
        <v>7528</v>
      </c>
      <c r="J1021">
        <v>470</v>
      </c>
      <c r="K1021">
        <v>100611</v>
      </c>
      <c r="L1021">
        <v>6288</v>
      </c>
      <c r="M1021">
        <v>0.97305463617298305</v>
      </c>
      <c r="N1021">
        <v>5.3821549950686498E-2</v>
      </c>
      <c r="O1021">
        <f>POWER(LN(B1021*100000+1)*0.05+LN(C1021*100000+1)*0.05+LN(D1021*100000+1)*0.1+LN(E1021*100000+1)*0.1+LN(F1021+1)*0.1+LN(G1021+1)*0.1+LN(H1021+1)*0.05+LN(I1021*100+1)*0.1+LN(J1021*100+1)*0.05+LN(K1021*100+1)*0.1+LN(L1021*100+1)*0.05+LN(M1021*1000000+1)*0.05+LN(N1021*10000000+1)*0.05,2)*100</f>
        <v>15691.571578629379</v>
      </c>
    </row>
    <row r="1022" spans="1:15" x14ac:dyDescent="0.25">
      <c r="A1022" t="s">
        <v>1966</v>
      </c>
      <c r="B1022">
        <v>1</v>
      </c>
      <c r="C1022">
        <v>1</v>
      </c>
      <c r="D1022">
        <v>13</v>
      </c>
      <c r="E1022">
        <v>1</v>
      </c>
      <c r="F1022">
        <v>3217651</v>
      </c>
      <c r="G1022">
        <v>247511</v>
      </c>
      <c r="H1022">
        <v>331121</v>
      </c>
      <c r="I1022">
        <v>5649</v>
      </c>
      <c r="J1022">
        <v>434</v>
      </c>
      <c r="K1022">
        <v>88907</v>
      </c>
      <c r="L1022">
        <v>6839</v>
      </c>
      <c r="M1022">
        <v>0.92048995017265201</v>
      </c>
      <c r="N1022">
        <v>2.5434082192257599E-2</v>
      </c>
      <c r="O1022">
        <f>POWER(LN(B1022*100000+1)*0.05+LN(C1022*100000+1)*0.05+LN(D1022*100000+1)*0.1+LN(E1022*100000+1)*0.1+LN(F1022+1)*0.1+LN(G1022+1)*0.1+LN(H1022+1)*0.05+LN(I1022*100+1)*0.1+LN(J1022*100+1)*0.05+LN(K1022*100+1)*0.1+LN(L1022*100+1)*0.05+LN(M1022*1000000+1)*0.05+LN(N1022*10000000+1)*0.05,2)*100</f>
        <v>15688.468863872606</v>
      </c>
    </row>
    <row r="1023" spans="1:15" x14ac:dyDescent="0.25">
      <c r="A1023" t="s">
        <v>918</v>
      </c>
      <c r="B1023">
        <v>1</v>
      </c>
      <c r="C1023">
        <v>1</v>
      </c>
      <c r="D1023">
        <v>12</v>
      </c>
      <c r="E1023">
        <v>1</v>
      </c>
      <c r="F1023">
        <v>2238989</v>
      </c>
      <c r="G1023">
        <v>186582</v>
      </c>
      <c r="H1023">
        <v>234260</v>
      </c>
      <c r="I1023">
        <v>14051</v>
      </c>
      <c r="J1023">
        <v>1170</v>
      </c>
      <c r="K1023">
        <v>66106</v>
      </c>
      <c r="L1023">
        <v>5508</v>
      </c>
      <c r="M1023">
        <v>0.77398420718240402</v>
      </c>
      <c r="N1023">
        <v>2.2851831786578701E-2</v>
      </c>
      <c r="O1023">
        <f>POWER(LN(B1023*100000+1)*0.05+LN(C1023*100000+1)*0.05+LN(D1023*100000+1)*0.1+LN(E1023*100000+1)*0.1+LN(F1023+1)*0.1+LN(G1023+1)*0.1+LN(H1023+1)*0.05+LN(I1023*100+1)*0.1+LN(J1023*100+1)*0.05+LN(K1023*100+1)*0.1+LN(L1023*100+1)*0.05+LN(M1023*1000000+1)*0.05+LN(N1023*10000000+1)*0.05,2)*100</f>
        <v>15679.459011303303</v>
      </c>
    </row>
    <row r="1024" spans="1:15" x14ac:dyDescent="0.25">
      <c r="A1024" t="s">
        <v>1757</v>
      </c>
      <c r="B1024">
        <v>1</v>
      </c>
      <c r="C1024">
        <v>1</v>
      </c>
      <c r="D1024">
        <v>16</v>
      </c>
      <c r="E1024">
        <v>2</v>
      </c>
      <c r="F1024">
        <v>1347394</v>
      </c>
      <c r="G1024">
        <v>84212</v>
      </c>
      <c r="H1024">
        <v>156242</v>
      </c>
      <c r="I1024">
        <v>10776</v>
      </c>
      <c r="J1024">
        <v>673</v>
      </c>
      <c r="K1024">
        <v>92493</v>
      </c>
      <c r="L1024">
        <v>5780</v>
      </c>
      <c r="M1024">
        <v>0.99465905527985898</v>
      </c>
      <c r="N1024">
        <v>6.8279211574342802E-2</v>
      </c>
      <c r="O1024">
        <f>POWER(LN(B1024*100000+1)*0.05+LN(C1024*100000+1)*0.05+LN(D1024*100000+1)*0.1+LN(E1024*100000+1)*0.1+LN(F1024+1)*0.1+LN(G1024+1)*0.1+LN(H1024+1)*0.05+LN(I1024*100+1)*0.1+LN(J1024*100+1)*0.05+LN(K1024*100+1)*0.1+LN(L1024*100+1)*0.05+LN(M1024*1000000+1)*0.05+LN(N1024*10000000+1)*0.05,2)*100</f>
        <v>15670.880828577825</v>
      </c>
    </row>
    <row r="1025" spans="1:15" x14ac:dyDescent="0.25">
      <c r="A1025" t="s">
        <v>412</v>
      </c>
      <c r="B1025">
        <v>1</v>
      </c>
      <c r="C1025">
        <v>1</v>
      </c>
      <c r="D1025">
        <v>3</v>
      </c>
      <c r="E1025">
        <v>0</v>
      </c>
      <c r="F1025">
        <v>25142750</v>
      </c>
      <c r="G1025">
        <v>8380916</v>
      </c>
      <c r="H1025">
        <v>10531608</v>
      </c>
      <c r="I1025">
        <v>28508</v>
      </c>
      <c r="J1025">
        <v>9502</v>
      </c>
      <c r="K1025">
        <v>342745</v>
      </c>
      <c r="L1025">
        <v>114248</v>
      </c>
      <c r="M1025">
        <v>0.95045004303490899</v>
      </c>
      <c r="N1025">
        <v>1.29564983941693E-2</v>
      </c>
      <c r="O1025">
        <f>POWER(LN(B1025*100000+1)*0.05+LN(C1025*100000+1)*0.05+LN(D1025*100000+1)*0.1+LN(E1025*100000+1)*0.1+LN(F1025+1)*0.1+LN(G1025+1)*0.1+LN(H1025+1)*0.05+LN(I1025*100+1)*0.1+LN(J1025*100+1)*0.05+LN(K1025*100+1)*0.1+LN(L1025*100+1)*0.05+LN(M1025*1000000+1)*0.05+LN(N1025*10000000+1)*0.05,2)*100</f>
        <v>15670.076200317721</v>
      </c>
    </row>
    <row r="1026" spans="1:15" x14ac:dyDescent="0.25">
      <c r="A1026" t="s">
        <v>1486</v>
      </c>
      <c r="B1026">
        <v>1</v>
      </c>
      <c r="C1026">
        <v>1</v>
      </c>
      <c r="D1026">
        <v>7</v>
      </c>
      <c r="E1026">
        <v>1</v>
      </c>
      <c r="F1026">
        <v>1715221</v>
      </c>
      <c r="G1026">
        <v>245031</v>
      </c>
      <c r="H1026">
        <v>344951</v>
      </c>
      <c r="I1026">
        <v>6260</v>
      </c>
      <c r="J1026">
        <v>894</v>
      </c>
      <c r="K1026">
        <v>88928</v>
      </c>
      <c r="L1026">
        <v>12704</v>
      </c>
      <c r="M1026">
        <v>0.99100395825836596</v>
      </c>
      <c r="N1026">
        <v>5.13799679458216E-2</v>
      </c>
      <c r="O1026">
        <f>POWER(LN(B1026*100000+1)*0.05+LN(C1026*100000+1)*0.05+LN(D1026*100000+1)*0.1+LN(E1026*100000+1)*0.1+LN(F1026+1)*0.1+LN(G1026+1)*0.1+LN(H1026+1)*0.05+LN(I1026*100+1)*0.1+LN(J1026*100+1)*0.05+LN(K1026*100+1)*0.1+LN(L1026*100+1)*0.05+LN(M1026*1000000+1)*0.05+LN(N1026*10000000+1)*0.05,2)*100</f>
        <v>15669.592570998742</v>
      </c>
    </row>
    <row r="1027" spans="1:15" x14ac:dyDescent="0.25">
      <c r="A1027" t="s">
        <v>2092</v>
      </c>
      <c r="B1027">
        <v>1</v>
      </c>
      <c r="C1027">
        <v>1</v>
      </c>
      <c r="D1027">
        <v>8</v>
      </c>
      <c r="E1027">
        <v>1</v>
      </c>
      <c r="F1027">
        <v>1855819</v>
      </c>
      <c r="G1027">
        <v>231977</v>
      </c>
      <c r="H1027">
        <v>291502</v>
      </c>
      <c r="I1027">
        <v>7962</v>
      </c>
      <c r="J1027">
        <v>995</v>
      </c>
      <c r="K1027">
        <v>77955</v>
      </c>
      <c r="L1027">
        <v>9744</v>
      </c>
      <c r="M1027">
        <v>0.96950804951574598</v>
      </c>
      <c r="N1027">
        <v>4.07248767255858E-2</v>
      </c>
      <c r="O1027">
        <f>POWER(LN(B1027*100000+1)*0.05+LN(C1027*100000+1)*0.05+LN(D1027*100000+1)*0.1+LN(E1027*100000+1)*0.1+LN(F1027+1)*0.1+LN(G1027+1)*0.1+LN(H1027+1)*0.05+LN(I1027*100+1)*0.1+LN(J1027*100+1)*0.05+LN(K1027*100+1)*0.1+LN(L1027*100+1)*0.05+LN(M1027*1000000+1)*0.05+LN(N1027*10000000+1)*0.05,2)*100</f>
        <v>15663.562609668597</v>
      </c>
    </row>
    <row r="1028" spans="1:15" x14ac:dyDescent="0.25">
      <c r="A1028" t="s">
        <v>71</v>
      </c>
      <c r="B1028">
        <v>1</v>
      </c>
      <c r="C1028">
        <v>1</v>
      </c>
      <c r="D1028">
        <v>11</v>
      </c>
      <c r="E1028">
        <v>1</v>
      </c>
      <c r="F1028">
        <v>2856469</v>
      </c>
      <c r="G1028">
        <v>259679</v>
      </c>
      <c r="H1028">
        <v>320276</v>
      </c>
      <c r="I1028">
        <v>4757</v>
      </c>
      <c r="J1028">
        <v>432</v>
      </c>
      <c r="K1028">
        <v>94574</v>
      </c>
      <c r="L1028">
        <v>8597</v>
      </c>
      <c r="M1028">
        <v>0.96631209423308695</v>
      </c>
      <c r="N1028">
        <v>3.1993345630567001E-2</v>
      </c>
      <c r="O1028">
        <f>POWER(LN(B1028*100000+1)*0.05+LN(C1028*100000+1)*0.05+LN(D1028*100000+1)*0.1+LN(E1028*100000+1)*0.1+LN(F1028+1)*0.1+LN(G1028+1)*0.1+LN(H1028+1)*0.05+LN(I1028*100+1)*0.1+LN(J1028*100+1)*0.05+LN(K1028*100+1)*0.1+LN(L1028*100+1)*0.05+LN(M1028*1000000+1)*0.05+LN(N1028*10000000+1)*0.05,2)*100</f>
        <v>15659.983449324711</v>
      </c>
    </row>
    <row r="1029" spans="1:15" x14ac:dyDescent="0.25">
      <c r="A1029" t="s">
        <v>1179</v>
      </c>
      <c r="B1029">
        <v>1</v>
      </c>
      <c r="C1029">
        <v>1</v>
      </c>
      <c r="D1029">
        <v>9</v>
      </c>
      <c r="E1029">
        <v>1</v>
      </c>
      <c r="F1029">
        <v>1578780</v>
      </c>
      <c r="G1029">
        <v>175420</v>
      </c>
      <c r="H1029">
        <v>215237</v>
      </c>
      <c r="I1029">
        <v>8998</v>
      </c>
      <c r="J1029">
        <v>999</v>
      </c>
      <c r="K1029">
        <v>90644</v>
      </c>
      <c r="L1029">
        <v>10071</v>
      </c>
      <c r="M1029">
        <v>0.97318079519879996</v>
      </c>
      <c r="N1029">
        <v>5.5874155993868697E-2</v>
      </c>
      <c r="O1029">
        <f>POWER(LN(B1029*100000+1)*0.05+LN(C1029*100000+1)*0.05+LN(D1029*100000+1)*0.1+LN(E1029*100000+1)*0.1+LN(F1029+1)*0.1+LN(G1029+1)*0.1+LN(H1029+1)*0.05+LN(I1029*100+1)*0.1+LN(J1029*100+1)*0.05+LN(K1029*100+1)*0.1+LN(L1029*100+1)*0.05+LN(M1029*1000000+1)*0.05+LN(N1029*10000000+1)*0.05,2)*100</f>
        <v>15657.722033746597</v>
      </c>
    </row>
    <row r="1030" spans="1:15" x14ac:dyDescent="0.25">
      <c r="A1030" t="s">
        <v>999</v>
      </c>
      <c r="B1030">
        <v>1</v>
      </c>
      <c r="C1030">
        <v>1</v>
      </c>
      <c r="D1030">
        <v>20</v>
      </c>
      <c r="E1030">
        <v>2</v>
      </c>
      <c r="F1030">
        <v>2416748</v>
      </c>
      <c r="G1030">
        <v>120837</v>
      </c>
      <c r="H1030">
        <v>189038</v>
      </c>
      <c r="I1030">
        <v>6986</v>
      </c>
      <c r="J1030">
        <v>349</v>
      </c>
      <c r="K1030">
        <v>84843</v>
      </c>
      <c r="L1030">
        <v>4242</v>
      </c>
      <c r="M1030">
        <v>0.96888370283936198</v>
      </c>
      <c r="N1030">
        <v>3.4013889739434998E-2</v>
      </c>
      <c r="O1030">
        <f>POWER(LN(B1030*100000+1)*0.05+LN(C1030*100000+1)*0.05+LN(D1030*100000+1)*0.1+LN(E1030*100000+1)*0.1+LN(F1030+1)*0.1+LN(G1030+1)*0.1+LN(H1030+1)*0.05+LN(I1030*100+1)*0.1+LN(J1030*100+1)*0.05+LN(K1030*100+1)*0.1+LN(L1030*100+1)*0.05+LN(M1030*1000000+1)*0.05+LN(N1030*10000000+1)*0.05,2)*100</f>
        <v>15645.719857619568</v>
      </c>
    </row>
    <row r="1031" spans="1:15" x14ac:dyDescent="0.25">
      <c r="A1031" t="s">
        <v>607</v>
      </c>
      <c r="B1031">
        <v>1</v>
      </c>
      <c r="C1031">
        <v>1</v>
      </c>
      <c r="D1031">
        <v>8</v>
      </c>
      <c r="E1031">
        <v>1</v>
      </c>
      <c r="F1031">
        <v>1069816</v>
      </c>
      <c r="G1031">
        <v>133727</v>
      </c>
      <c r="H1031">
        <v>166418</v>
      </c>
      <c r="I1031">
        <v>15592</v>
      </c>
      <c r="J1031">
        <v>1949</v>
      </c>
      <c r="K1031">
        <v>83595</v>
      </c>
      <c r="L1031">
        <v>10449</v>
      </c>
      <c r="M1031">
        <v>0.84595968658412601</v>
      </c>
      <c r="N1031">
        <v>6.6102956022344006E-2</v>
      </c>
      <c r="O1031">
        <f>POWER(LN(B1031*100000+1)*0.05+LN(C1031*100000+1)*0.05+LN(D1031*100000+1)*0.1+LN(E1031*100000+1)*0.1+LN(F1031+1)*0.1+LN(G1031+1)*0.1+LN(H1031+1)*0.05+LN(I1031*100+1)*0.1+LN(J1031*100+1)*0.05+LN(K1031*100+1)*0.1+LN(L1031*100+1)*0.05+LN(M1031*1000000+1)*0.05+LN(N1031*10000000+1)*0.05,2)*100</f>
        <v>15639.817883624573</v>
      </c>
    </row>
    <row r="1032" spans="1:15" x14ac:dyDescent="0.25">
      <c r="A1032" t="s">
        <v>648</v>
      </c>
      <c r="B1032">
        <v>1</v>
      </c>
      <c r="C1032">
        <v>1</v>
      </c>
      <c r="D1032">
        <v>8</v>
      </c>
      <c r="E1032">
        <v>1</v>
      </c>
      <c r="F1032">
        <v>2671536</v>
      </c>
      <c r="G1032">
        <v>333942</v>
      </c>
      <c r="H1032">
        <v>500154</v>
      </c>
      <c r="I1032">
        <v>6677</v>
      </c>
      <c r="J1032">
        <v>834</v>
      </c>
      <c r="K1032">
        <v>55793</v>
      </c>
      <c r="L1032">
        <v>6974</v>
      </c>
      <c r="M1032">
        <v>0.98329539547972</v>
      </c>
      <c r="N1032">
        <v>2.0535377400866001E-2</v>
      </c>
      <c r="O1032">
        <f>POWER(LN(B1032*100000+1)*0.05+LN(C1032*100000+1)*0.05+LN(D1032*100000+1)*0.1+LN(E1032*100000+1)*0.1+LN(F1032+1)*0.1+LN(G1032+1)*0.1+LN(H1032+1)*0.05+LN(I1032*100+1)*0.1+LN(J1032*100+1)*0.05+LN(K1032*100+1)*0.1+LN(L1032*100+1)*0.05+LN(M1032*1000000+1)*0.05+LN(N1032*10000000+1)*0.05,2)*100</f>
        <v>15637.87305268863</v>
      </c>
    </row>
    <row r="1033" spans="1:15" x14ac:dyDescent="0.25">
      <c r="A1033" t="s">
        <v>1589</v>
      </c>
      <c r="B1033">
        <v>1</v>
      </c>
      <c r="C1033">
        <v>1</v>
      </c>
      <c r="D1033">
        <v>9</v>
      </c>
      <c r="E1033">
        <v>1</v>
      </c>
      <c r="F1033">
        <v>3426561</v>
      </c>
      <c r="G1033">
        <v>380729</v>
      </c>
      <c r="H1033">
        <v>535094</v>
      </c>
      <c r="I1033">
        <v>4455</v>
      </c>
      <c r="J1033">
        <v>495</v>
      </c>
      <c r="K1033">
        <v>65775</v>
      </c>
      <c r="L1033">
        <v>7308</v>
      </c>
      <c r="M1033">
        <v>0.93649562903838801</v>
      </c>
      <c r="N1033">
        <v>1.7976624376452099E-2</v>
      </c>
      <c r="O1033">
        <f>POWER(LN(B1033*100000+1)*0.05+LN(C1033*100000+1)*0.05+LN(D1033*100000+1)*0.1+LN(E1033*100000+1)*0.1+LN(F1033+1)*0.1+LN(G1033+1)*0.1+LN(H1033+1)*0.05+LN(I1033*100+1)*0.1+LN(J1033*100+1)*0.05+LN(K1033*100+1)*0.1+LN(L1033*100+1)*0.05+LN(M1033*1000000+1)*0.05+LN(N1033*10000000+1)*0.05,2)*100</f>
        <v>15628.659670931904</v>
      </c>
    </row>
    <row r="1034" spans="1:15" x14ac:dyDescent="0.25">
      <c r="A1034" t="s">
        <v>920</v>
      </c>
      <c r="B1034">
        <v>1</v>
      </c>
      <c r="C1034">
        <v>1</v>
      </c>
      <c r="D1034">
        <v>8</v>
      </c>
      <c r="E1034">
        <v>1</v>
      </c>
      <c r="F1034">
        <v>1693868</v>
      </c>
      <c r="G1034">
        <v>211733</v>
      </c>
      <c r="H1034">
        <v>245308</v>
      </c>
      <c r="I1034">
        <v>7212</v>
      </c>
      <c r="J1034">
        <v>901</v>
      </c>
      <c r="K1034">
        <v>86572</v>
      </c>
      <c r="L1034">
        <v>10821</v>
      </c>
      <c r="M1034">
        <v>0.97176916323984697</v>
      </c>
      <c r="N1034">
        <v>4.9666207756448602E-2</v>
      </c>
      <c r="O1034">
        <f>POWER(LN(B1034*100000+1)*0.05+LN(C1034*100000+1)*0.05+LN(D1034*100000+1)*0.1+LN(E1034*100000+1)*0.1+LN(F1034+1)*0.1+LN(G1034+1)*0.1+LN(H1034+1)*0.05+LN(I1034*100+1)*0.1+LN(J1034*100+1)*0.05+LN(K1034*100+1)*0.1+LN(L1034*100+1)*0.05+LN(M1034*1000000+1)*0.05+LN(N1034*10000000+1)*0.05,2)*100</f>
        <v>15623.596251745295</v>
      </c>
    </row>
    <row r="1035" spans="1:15" x14ac:dyDescent="0.25">
      <c r="A1035" t="s">
        <v>1350</v>
      </c>
      <c r="B1035">
        <v>1</v>
      </c>
      <c r="C1035">
        <v>1</v>
      </c>
      <c r="D1035">
        <v>12</v>
      </c>
      <c r="E1035">
        <v>1</v>
      </c>
      <c r="F1035">
        <v>2024741</v>
      </c>
      <c r="G1035">
        <v>168728</v>
      </c>
      <c r="H1035">
        <v>295231</v>
      </c>
      <c r="I1035">
        <v>7548</v>
      </c>
      <c r="J1035">
        <v>629</v>
      </c>
      <c r="K1035">
        <v>76574</v>
      </c>
      <c r="L1035">
        <v>6381</v>
      </c>
      <c r="M1035">
        <v>0.98331026196881399</v>
      </c>
      <c r="N1035">
        <v>3.7187966263339402E-2</v>
      </c>
      <c r="O1035">
        <f>POWER(LN(B1035*100000+1)*0.05+LN(C1035*100000+1)*0.05+LN(D1035*100000+1)*0.1+LN(E1035*100000+1)*0.1+LN(F1035+1)*0.1+LN(G1035+1)*0.1+LN(H1035+1)*0.05+LN(I1035*100+1)*0.1+LN(J1035*100+1)*0.05+LN(K1035*100+1)*0.1+LN(L1035*100+1)*0.05+LN(M1035*1000000+1)*0.05+LN(N1035*10000000+1)*0.05,2)*100</f>
        <v>15571.083119018667</v>
      </c>
    </row>
    <row r="1036" spans="1:15" x14ac:dyDescent="0.25">
      <c r="A1036" t="s">
        <v>1529</v>
      </c>
      <c r="B1036">
        <v>1</v>
      </c>
      <c r="C1036">
        <v>1</v>
      </c>
      <c r="D1036">
        <v>6</v>
      </c>
      <c r="E1036">
        <v>0</v>
      </c>
      <c r="F1036">
        <v>12312195</v>
      </c>
      <c r="G1036">
        <v>2052032</v>
      </c>
      <c r="H1036">
        <v>2568366</v>
      </c>
      <c r="I1036">
        <v>61656</v>
      </c>
      <c r="J1036">
        <v>10276</v>
      </c>
      <c r="K1036">
        <v>522156</v>
      </c>
      <c r="L1036">
        <v>87026</v>
      </c>
      <c r="M1036">
        <v>0.98647913650326702</v>
      </c>
      <c r="N1036">
        <v>4.1836244471436697E-2</v>
      </c>
      <c r="O1036">
        <f>POWER(LN(B1036*100000+1)*0.05+LN(C1036*100000+1)*0.05+LN(D1036*100000+1)*0.1+LN(E1036*100000+1)*0.1+LN(F1036+1)*0.1+LN(G1036+1)*0.1+LN(H1036+1)*0.05+LN(I1036*100+1)*0.1+LN(J1036*100+1)*0.05+LN(K1036*100+1)*0.1+LN(L1036*100+1)*0.05+LN(M1036*1000000+1)*0.05+LN(N1036*10000000+1)*0.05,2)*100</f>
        <v>15561.759154812989</v>
      </c>
    </row>
    <row r="1037" spans="1:15" x14ac:dyDescent="0.25">
      <c r="A1037" t="s">
        <v>206</v>
      </c>
      <c r="B1037">
        <v>1</v>
      </c>
      <c r="C1037">
        <v>1</v>
      </c>
      <c r="D1037">
        <v>5</v>
      </c>
      <c r="E1037">
        <v>0</v>
      </c>
      <c r="F1037">
        <v>5849270</v>
      </c>
      <c r="G1037">
        <v>1169854</v>
      </c>
      <c r="H1037">
        <v>1281002</v>
      </c>
      <c r="I1037">
        <v>239959</v>
      </c>
      <c r="J1037">
        <v>47991</v>
      </c>
      <c r="K1037">
        <v>356058</v>
      </c>
      <c r="L1037">
        <v>71211</v>
      </c>
      <c r="M1037">
        <v>0.98429469356116095</v>
      </c>
      <c r="N1037">
        <v>5.99161946704461E-2</v>
      </c>
      <c r="O1037">
        <f>POWER(LN(B1037*100000+1)*0.05+LN(C1037*100000+1)*0.05+LN(D1037*100000+1)*0.1+LN(E1037*100000+1)*0.1+LN(F1037+1)*0.1+LN(G1037+1)*0.1+LN(H1037+1)*0.05+LN(I1037*100+1)*0.1+LN(J1037*100+1)*0.05+LN(K1037*100+1)*0.1+LN(L1037*100+1)*0.05+LN(M1037*1000000+1)*0.05+LN(N1037*10000000+1)*0.05,2)*100</f>
        <v>15558.882535100913</v>
      </c>
    </row>
    <row r="1038" spans="1:15" x14ac:dyDescent="0.25">
      <c r="A1038" t="s">
        <v>1003</v>
      </c>
      <c r="B1038">
        <v>1</v>
      </c>
      <c r="C1038">
        <v>1</v>
      </c>
      <c r="D1038">
        <v>7</v>
      </c>
      <c r="E1038">
        <v>1</v>
      </c>
      <c r="F1038">
        <v>2167138</v>
      </c>
      <c r="G1038">
        <v>309591</v>
      </c>
      <c r="H1038">
        <v>370239</v>
      </c>
      <c r="I1038">
        <v>8365</v>
      </c>
      <c r="J1038">
        <v>1195</v>
      </c>
      <c r="K1038">
        <v>48150</v>
      </c>
      <c r="L1038">
        <v>6878</v>
      </c>
      <c r="M1038">
        <v>0.94026998961578401</v>
      </c>
      <c r="N1038">
        <v>2.0891147679566301E-2</v>
      </c>
      <c r="O1038">
        <f>POWER(LN(B1038*100000+1)*0.05+LN(C1038*100000+1)*0.05+LN(D1038*100000+1)*0.1+LN(E1038*100000+1)*0.1+LN(F1038+1)*0.1+LN(G1038+1)*0.1+LN(H1038+1)*0.05+LN(I1038*100+1)*0.1+LN(J1038*100+1)*0.05+LN(K1038*100+1)*0.1+LN(L1038*100+1)*0.05+LN(M1038*1000000+1)*0.05+LN(N1038*10000000+1)*0.05,2)*100</f>
        <v>15555.024671452145</v>
      </c>
    </row>
    <row r="1039" spans="1:15" x14ac:dyDescent="0.25">
      <c r="A1039" t="s">
        <v>476</v>
      </c>
      <c r="B1039">
        <v>1</v>
      </c>
      <c r="C1039">
        <v>1</v>
      </c>
      <c r="D1039">
        <v>23</v>
      </c>
      <c r="E1039">
        <v>3</v>
      </c>
      <c r="F1039">
        <v>2254012</v>
      </c>
      <c r="G1039">
        <v>98000</v>
      </c>
      <c r="H1039">
        <v>186750</v>
      </c>
      <c r="I1039">
        <v>3738</v>
      </c>
      <c r="J1039">
        <v>162</v>
      </c>
      <c r="K1039">
        <v>100938</v>
      </c>
      <c r="L1039">
        <v>4388</v>
      </c>
      <c r="M1039">
        <v>0.98896352216211902</v>
      </c>
      <c r="N1039">
        <v>4.4287253129087198E-2</v>
      </c>
      <c r="O1039">
        <f>POWER(LN(B1039*100000+1)*0.05+LN(C1039*100000+1)*0.05+LN(D1039*100000+1)*0.1+LN(E1039*100000+1)*0.1+LN(F1039+1)*0.1+LN(G1039+1)*0.1+LN(H1039+1)*0.05+LN(I1039*100+1)*0.1+LN(J1039*100+1)*0.05+LN(K1039*100+1)*0.1+LN(L1039*100+1)*0.05+LN(M1039*1000000+1)*0.05+LN(N1039*10000000+1)*0.05,2)*100</f>
        <v>15541.753769849807</v>
      </c>
    </row>
    <row r="1040" spans="1:15" x14ac:dyDescent="0.25">
      <c r="A1040" t="s">
        <v>983</v>
      </c>
      <c r="B1040">
        <v>1</v>
      </c>
      <c r="C1040">
        <v>1</v>
      </c>
      <c r="D1040">
        <v>4</v>
      </c>
      <c r="E1040">
        <v>0</v>
      </c>
      <c r="F1040">
        <v>30557393</v>
      </c>
      <c r="G1040">
        <v>7639348</v>
      </c>
      <c r="H1040">
        <v>8041928</v>
      </c>
      <c r="I1040">
        <v>31494</v>
      </c>
      <c r="J1040">
        <v>7873</v>
      </c>
      <c r="K1040">
        <v>277664</v>
      </c>
      <c r="L1040">
        <v>69416</v>
      </c>
      <c r="M1040">
        <v>0.84273438400368805</v>
      </c>
      <c r="N1040">
        <v>7.6576231486763296E-3</v>
      </c>
      <c r="O1040">
        <f>POWER(LN(B1040*100000+1)*0.05+LN(C1040*100000+1)*0.05+LN(D1040*100000+1)*0.1+LN(E1040*100000+1)*0.1+LN(F1040+1)*0.1+LN(G1040+1)*0.1+LN(H1040+1)*0.05+LN(I1040*100+1)*0.1+LN(J1040*100+1)*0.05+LN(K1040*100+1)*0.1+LN(L1040*100+1)*0.05+LN(M1040*1000000+1)*0.05+LN(N1040*10000000+1)*0.05,2)*100</f>
        <v>15539.662832154314</v>
      </c>
    </row>
    <row r="1041" spans="1:15" x14ac:dyDescent="0.25">
      <c r="A1041" t="s">
        <v>1727</v>
      </c>
      <c r="B1041">
        <v>1</v>
      </c>
      <c r="C1041">
        <v>1</v>
      </c>
      <c r="D1041">
        <v>15</v>
      </c>
      <c r="E1041">
        <v>2</v>
      </c>
      <c r="F1041">
        <v>1805745</v>
      </c>
      <c r="G1041">
        <v>120383</v>
      </c>
      <c r="H1041">
        <v>286804</v>
      </c>
      <c r="I1041">
        <v>7832</v>
      </c>
      <c r="J1041">
        <v>522</v>
      </c>
      <c r="K1041">
        <v>61369</v>
      </c>
      <c r="L1041">
        <v>4091</v>
      </c>
      <c r="M1041">
        <v>0.95991461487069996</v>
      </c>
      <c r="N1041">
        <v>3.2623100160875398E-2</v>
      </c>
      <c r="O1041">
        <f>POWER(LN(B1041*100000+1)*0.05+LN(C1041*100000+1)*0.05+LN(D1041*100000+1)*0.1+LN(E1041*100000+1)*0.1+LN(F1041+1)*0.1+LN(G1041+1)*0.1+LN(H1041+1)*0.05+LN(I1041*100+1)*0.1+LN(J1041*100+1)*0.05+LN(K1041*100+1)*0.1+LN(L1041*100+1)*0.05+LN(M1041*1000000+1)*0.05+LN(N1041*10000000+1)*0.05,2)*100</f>
        <v>15539.227840728936</v>
      </c>
    </row>
    <row r="1042" spans="1:15" x14ac:dyDescent="0.25">
      <c r="A1042" t="s">
        <v>1915</v>
      </c>
      <c r="B1042">
        <v>1</v>
      </c>
      <c r="C1042">
        <v>1</v>
      </c>
      <c r="D1042">
        <v>37</v>
      </c>
      <c r="E1042">
        <v>5</v>
      </c>
      <c r="F1042">
        <v>1539249</v>
      </c>
      <c r="G1042">
        <v>41601</v>
      </c>
      <c r="H1042">
        <v>64316</v>
      </c>
      <c r="I1042">
        <v>10100</v>
      </c>
      <c r="J1042">
        <v>272</v>
      </c>
      <c r="K1042">
        <v>80433</v>
      </c>
      <c r="L1042">
        <v>2173</v>
      </c>
      <c r="M1042">
        <v>0.97661407631196195</v>
      </c>
      <c r="N1042">
        <v>5.10326789232931E-2</v>
      </c>
      <c r="O1042">
        <f>POWER(LN(B1042*100000+1)*0.05+LN(C1042*100000+1)*0.05+LN(D1042*100000+1)*0.1+LN(E1042*100000+1)*0.1+LN(F1042+1)*0.1+LN(G1042+1)*0.1+LN(H1042+1)*0.05+LN(I1042*100+1)*0.1+LN(J1042*100+1)*0.05+LN(K1042*100+1)*0.1+LN(L1042*100+1)*0.05+LN(M1042*1000000+1)*0.05+LN(N1042*10000000+1)*0.05,2)*100</f>
        <v>15530.345682092844</v>
      </c>
    </row>
    <row r="1043" spans="1:15" x14ac:dyDescent="0.25">
      <c r="A1043" t="s">
        <v>1575</v>
      </c>
      <c r="B1043">
        <v>1</v>
      </c>
      <c r="C1043">
        <v>1</v>
      </c>
      <c r="D1043">
        <v>9</v>
      </c>
      <c r="E1043">
        <v>1</v>
      </c>
      <c r="F1043">
        <v>7351956</v>
      </c>
      <c r="G1043">
        <v>816884</v>
      </c>
      <c r="H1043">
        <v>856936</v>
      </c>
      <c r="I1043">
        <v>5768</v>
      </c>
      <c r="J1043">
        <v>640</v>
      </c>
      <c r="K1043">
        <v>22458</v>
      </c>
      <c r="L1043">
        <v>2495</v>
      </c>
      <c r="M1043">
        <v>0.89941223617419197</v>
      </c>
      <c r="N1043">
        <v>2.74743211194409E-3</v>
      </c>
      <c r="O1043">
        <f>POWER(LN(B1043*100000+1)*0.05+LN(C1043*100000+1)*0.05+LN(D1043*100000+1)*0.1+LN(E1043*100000+1)*0.1+LN(F1043+1)*0.1+LN(G1043+1)*0.1+LN(H1043+1)*0.05+LN(I1043*100+1)*0.1+LN(J1043*100+1)*0.05+LN(K1043*100+1)*0.1+LN(L1043*100+1)*0.05+LN(M1043*1000000+1)*0.05+LN(N1043*10000000+1)*0.05,2)*100</f>
        <v>15523.252381273171</v>
      </c>
    </row>
    <row r="1044" spans="1:15" x14ac:dyDescent="0.25">
      <c r="A1044" t="s">
        <v>1322</v>
      </c>
      <c r="B1044">
        <v>1</v>
      </c>
      <c r="C1044">
        <v>1</v>
      </c>
      <c r="D1044">
        <v>10</v>
      </c>
      <c r="E1044">
        <v>1</v>
      </c>
      <c r="F1044">
        <v>3283729</v>
      </c>
      <c r="G1044">
        <v>328372</v>
      </c>
      <c r="H1044">
        <v>396857</v>
      </c>
      <c r="I1044">
        <v>3864</v>
      </c>
      <c r="J1044">
        <v>386</v>
      </c>
      <c r="K1044">
        <v>65546</v>
      </c>
      <c r="L1044">
        <v>6554</v>
      </c>
      <c r="M1044">
        <v>0.95972294266621905</v>
      </c>
      <c r="N1044">
        <v>1.9156879267442601E-2</v>
      </c>
      <c r="O1044">
        <f>POWER(LN(B1044*100000+1)*0.05+LN(C1044*100000+1)*0.05+LN(D1044*100000+1)*0.1+LN(E1044*100000+1)*0.1+LN(F1044+1)*0.1+LN(G1044+1)*0.1+LN(H1044+1)*0.05+LN(I1044*100+1)*0.1+LN(J1044*100+1)*0.05+LN(K1044*100+1)*0.1+LN(L1044*100+1)*0.05+LN(M1044*1000000+1)*0.05+LN(N1044*10000000+1)*0.05,2)*100</f>
        <v>15500.119612091259</v>
      </c>
    </row>
    <row r="1045" spans="1:15" x14ac:dyDescent="0.25">
      <c r="A1045" t="s">
        <v>2040</v>
      </c>
      <c r="B1045">
        <v>1</v>
      </c>
      <c r="C1045">
        <v>1</v>
      </c>
      <c r="D1045">
        <v>11</v>
      </c>
      <c r="E1045">
        <v>1</v>
      </c>
      <c r="F1045">
        <v>4370697</v>
      </c>
      <c r="G1045">
        <v>397336</v>
      </c>
      <c r="H1045">
        <v>627696</v>
      </c>
      <c r="I1045">
        <v>6742</v>
      </c>
      <c r="J1045">
        <v>612</v>
      </c>
      <c r="K1045">
        <v>31619</v>
      </c>
      <c r="L1045">
        <v>2874</v>
      </c>
      <c r="M1045">
        <v>0.97843069040766595</v>
      </c>
      <c r="N1045">
        <v>7.0782760735873503E-3</v>
      </c>
      <c r="O1045">
        <f>POWER(LN(B1045*100000+1)*0.05+LN(C1045*100000+1)*0.05+LN(D1045*100000+1)*0.1+LN(E1045*100000+1)*0.1+LN(F1045+1)*0.1+LN(G1045+1)*0.1+LN(H1045+1)*0.05+LN(I1045*100+1)*0.1+LN(J1045*100+1)*0.05+LN(K1045*100+1)*0.1+LN(L1045*100+1)*0.05+LN(M1045*1000000+1)*0.05+LN(N1045*10000000+1)*0.05,2)*100</f>
        <v>15489.883806051219</v>
      </c>
    </row>
    <row r="1046" spans="1:15" x14ac:dyDescent="0.25">
      <c r="A1046" t="s">
        <v>1696</v>
      </c>
      <c r="B1046">
        <v>1</v>
      </c>
      <c r="C1046">
        <v>1</v>
      </c>
      <c r="D1046">
        <v>9</v>
      </c>
      <c r="E1046">
        <v>1</v>
      </c>
      <c r="F1046">
        <v>1110217</v>
      </c>
      <c r="G1046">
        <v>123357</v>
      </c>
      <c r="H1046">
        <v>302719</v>
      </c>
      <c r="I1046">
        <v>10105</v>
      </c>
      <c r="J1046">
        <v>1122</v>
      </c>
      <c r="K1046">
        <v>69632</v>
      </c>
      <c r="L1046">
        <v>7736</v>
      </c>
      <c r="M1046">
        <v>0.96965475643382304</v>
      </c>
      <c r="N1046">
        <v>6.0816038666314798E-2</v>
      </c>
      <c r="O1046">
        <f>POWER(LN(B1046*100000+1)*0.05+LN(C1046*100000+1)*0.05+LN(D1046*100000+1)*0.1+LN(E1046*100000+1)*0.1+LN(F1046+1)*0.1+LN(G1046+1)*0.1+LN(H1046+1)*0.05+LN(I1046*100+1)*0.1+LN(J1046*100+1)*0.05+LN(K1046*100+1)*0.1+LN(L1046*100+1)*0.05+LN(M1046*1000000+1)*0.05+LN(N1046*10000000+1)*0.05,2)*100</f>
        <v>15479.390516089041</v>
      </c>
    </row>
    <row r="1047" spans="1:15" x14ac:dyDescent="0.25">
      <c r="A1047" t="s">
        <v>48</v>
      </c>
      <c r="B1047">
        <v>1</v>
      </c>
      <c r="C1047">
        <v>1</v>
      </c>
      <c r="D1047">
        <v>6</v>
      </c>
      <c r="E1047">
        <v>0</v>
      </c>
      <c r="F1047">
        <v>14750793</v>
      </c>
      <c r="G1047">
        <v>2458465</v>
      </c>
      <c r="H1047">
        <v>2937449</v>
      </c>
      <c r="I1047">
        <v>35966</v>
      </c>
      <c r="J1047">
        <v>5994</v>
      </c>
      <c r="K1047">
        <v>574631</v>
      </c>
      <c r="L1047">
        <v>95771</v>
      </c>
      <c r="M1047">
        <v>0.93638700313766599</v>
      </c>
      <c r="N1047">
        <v>3.6477835462812101E-2</v>
      </c>
      <c r="O1047">
        <f>POWER(LN(B1047*100000+1)*0.05+LN(C1047*100000+1)*0.05+LN(D1047*100000+1)*0.1+LN(E1047*100000+1)*0.1+LN(F1047+1)*0.1+LN(G1047+1)*0.1+LN(H1047+1)*0.05+LN(I1047*100+1)*0.1+LN(J1047*100+1)*0.05+LN(K1047*100+1)*0.1+LN(L1047*100+1)*0.05+LN(M1047*1000000+1)*0.05+LN(N1047*10000000+1)*0.05,2)*100</f>
        <v>15479.306124809631</v>
      </c>
    </row>
    <row r="1048" spans="1:15" x14ac:dyDescent="0.25">
      <c r="A1048" t="s">
        <v>1903</v>
      </c>
      <c r="B1048">
        <v>1</v>
      </c>
      <c r="C1048">
        <v>1</v>
      </c>
      <c r="D1048">
        <v>10</v>
      </c>
      <c r="E1048">
        <v>1</v>
      </c>
      <c r="F1048">
        <v>3136894</v>
      </c>
      <c r="G1048">
        <v>313689</v>
      </c>
      <c r="H1048">
        <v>874883</v>
      </c>
      <c r="I1048">
        <v>2965</v>
      </c>
      <c r="J1048">
        <v>296</v>
      </c>
      <c r="K1048">
        <v>63396</v>
      </c>
      <c r="L1048">
        <v>6339</v>
      </c>
      <c r="M1048">
        <v>0.95636948703388203</v>
      </c>
      <c r="N1048">
        <v>1.93280359489355E-2</v>
      </c>
      <c r="O1048">
        <f>POWER(LN(B1048*100000+1)*0.05+LN(C1048*100000+1)*0.05+LN(D1048*100000+1)*0.1+LN(E1048*100000+1)*0.1+LN(F1048+1)*0.1+LN(G1048+1)*0.1+LN(H1048+1)*0.05+LN(I1048*100+1)*0.1+LN(J1048*100+1)*0.05+LN(K1048*100+1)*0.1+LN(L1048*100+1)*0.05+LN(M1048*1000000+1)*0.05+LN(N1048*10000000+1)*0.05,2)*100</f>
        <v>15464.999155185176</v>
      </c>
    </row>
    <row r="1049" spans="1:15" x14ac:dyDescent="0.25">
      <c r="A1049" t="s">
        <v>895</v>
      </c>
      <c r="B1049">
        <v>1</v>
      </c>
      <c r="C1049">
        <v>1</v>
      </c>
      <c r="D1049">
        <v>19</v>
      </c>
      <c r="E1049">
        <v>2</v>
      </c>
      <c r="F1049">
        <v>1806999</v>
      </c>
      <c r="G1049">
        <v>95105</v>
      </c>
      <c r="H1049">
        <v>123804</v>
      </c>
      <c r="I1049">
        <v>7226</v>
      </c>
      <c r="J1049">
        <v>380</v>
      </c>
      <c r="K1049">
        <v>78064</v>
      </c>
      <c r="L1049">
        <v>4108</v>
      </c>
      <c r="M1049">
        <v>0.93766653002664502</v>
      </c>
      <c r="N1049">
        <v>4.0508046767042998E-2</v>
      </c>
      <c r="O1049">
        <f>POWER(LN(B1049*100000+1)*0.05+LN(C1049*100000+1)*0.05+LN(D1049*100000+1)*0.1+LN(E1049*100000+1)*0.1+LN(F1049+1)*0.1+LN(G1049+1)*0.1+LN(H1049+1)*0.05+LN(I1049*100+1)*0.1+LN(J1049*100+1)*0.05+LN(K1049*100+1)*0.1+LN(L1049*100+1)*0.05+LN(M1049*1000000+1)*0.05+LN(N1049*10000000+1)*0.05,2)*100</f>
        <v>15459.867533582308</v>
      </c>
    </row>
    <row r="1050" spans="1:15" x14ac:dyDescent="0.25">
      <c r="A1050" t="s">
        <v>1921</v>
      </c>
      <c r="B1050">
        <v>1</v>
      </c>
      <c r="C1050">
        <v>1</v>
      </c>
      <c r="D1050">
        <v>26</v>
      </c>
      <c r="E1050">
        <v>3</v>
      </c>
      <c r="F1050">
        <v>3181976</v>
      </c>
      <c r="G1050">
        <v>122383</v>
      </c>
      <c r="H1050">
        <v>402199</v>
      </c>
      <c r="I1050">
        <v>16098</v>
      </c>
      <c r="J1050">
        <v>619</v>
      </c>
      <c r="K1050">
        <v>22736</v>
      </c>
      <c r="L1050">
        <v>874</v>
      </c>
      <c r="M1050">
        <v>0.67201794510907797</v>
      </c>
      <c r="N1050">
        <v>4.8017332626016001E-3</v>
      </c>
      <c r="O1050">
        <f>POWER(LN(B1050*100000+1)*0.05+LN(C1050*100000+1)*0.05+LN(D1050*100000+1)*0.1+LN(E1050*100000+1)*0.1+LN(F1050+1)*0.1+LN(G1050+1)*0.1+LN(H1050+1)*0.05+LN(I1050*100+1)*0.1+LN(J1050*100+1)*0.05+LN(K1050*100+1)*0.1+LN(L1050*100+1)*0.05+LN(M1050*1000000+1)*0.05+LN(N1050*10000000+1)*0.05,2)*100</f>
        <v>15442.721453434464</v>
      </c>
    </row>
    <row r="1051" spans="1:15" x14ac:dyDescent="0.25">
      <c r="A1051" t="s">
        <v>1514</v>
      </c>
      <c r="B1051">
        <v>1</v>
      </c>
      <c r="C1051">
        <v>1</v>
      </c>
      <c r="D1051">
        <v>8</v>
      </c>
      <c r="E1051">
        <v>1</v>
      </c>
      <c r="F1051">
        <v>1295458</v>
      </c>
      <c r="G1051">
        <v>161932</v>
      </c>
      <c r="H1051">
        <v>172301</v>
      </c>
      <c r="I1051">
        <v>5471</v>
      </c>
      <c r="J1051">
        <v>683</v>
      </c>
      <c r="K1051">
        <v>93572</v>
      </c>
      <c r="L1051">
        <v>11696</v>
      </c>
      <c r="M1051">
        <v>0.993256529731116</v>
      </c>
      <c r="N1051">
        <v>7.1743738507925398E-2</v>
      </c>
      <c r="O1051">
        <f>POWER(LN(B1051*100000+1)*0.05+LN(C1051*100000+1)*0.05+LN(D1051*100000+1)*0.1+LN(E1051*100000+1)*0.1+LN(F1051+1)*0.1+LN(G1051+1)*0.1+LN(H1051+1)*0.05+LN(I1051*100+1)*0.1+LN(J1051*100+1)*0.05+LN(K1051*100+1)*0.1+LN(L1051*100+1)*0.05+LN(M1051*1000000+1)*0.05+LN(N1051*10000000+1)*0.05,2)*100</f>
        <v>15420.205613382208</v>
      </c>
    </row>
    <row r="1052" spans="1:15" x14ac:dyDescent="0.25">
      <c r="A1052" t="s">
        <v>1826</v>
      </c>
      <c r="B1052">
        <v>1</v>
      </c>
      <c r="C1052">
        <v>1</v>
      </c>
      <c r="D1052">
        <v>6</v>
      </c>
      <c r="E1052">
        <v>0</v>
      </c>
      <c r="F1052">
        <v>13312269</v>
      </c>
      <c r="G1052">
        <v>2218711</v>
      </c>
      <c r="H1052">
        <v>2433987</v>
      </c>
      <c r="I1052">
        <v>54044</v>
      </c>
      <c r="J1052">
        <v>9007</v>
      </c>
      <c r="K1052">
        <v>425952</v>
      </c>
      <c r="L1052">
        <v>70992</v>
      </c>
      <c r="M1052">
        <v>0.88786999474119199</v>
      </c>
      <c r="N1052">
        <v>2.8409131456102601E-2</v>
      </c>
      <c r="O1052">
        <f>POWER(LN(B1052*100000+1)*0.05+LN(C1052*100000+1)*0.05+LN(D1052*100000+1)*0.1+LN(E1052*100000+1)*0.1+LN(F1052+1)*0.1+LN(G1052+1)*0.1+LN(H1052+1)*0.05+LN(I1052*100+1)*0.1+LN(J1052*100+1)*0.05+LN(K1052*100+1)*0.1+LN(L1052*100+1)*0.05+LN(M1052*1000000+1)*0.05+LN(N1052*10000000+1)*0.05,2)*100</f>
        <v>15407.458053895025</v>
      </c>
    </row>
    <row r="1053" spans="1:15" x14ac:dyDescent="0.25">
      <c r="A1053" t="s">
        <v>984</v>
      </c>
      <c r="B1053">
        <v>1</v>
      </c>
      <c r="C1053">
        <v>1</v>
      </c>
      <c r="D1053">
        <v>7</v>
      </c>
      <c r="E1053">
        <v>1</v>
      </c>
      <c r="F1053">
        <v>1218763</v>
      </c>
      <c r="G1053">
        <v>174109</v>
      </c>
      <c r="H1053">
        <v>390261</v>
      </c>
      <c r="I1053">
        <v>11563</v>
      </c>
      <c r="J1053">
        <v>1651</v>
      </c>
      <c r="K1053">
        <v>45761</v>
      </c>
      <c r="L1053">
        <v>6537</v>
      </c>
      <c r="M1053">
        <v>0.80439675706387503</v>
      </c>
      <c r="N1053">
        <v>3.0202754760359499E-2</v>
      </c>
      <c r="O1053">
        <f>POWER(LN(B1053*100000+1)*0.05+LN(C1053*100000+1)*0.05+LN(D1053*100000+1)*0.1+LN(E1053*100000+1)*0.1+LN(F1053+1)*0.1+LN(G1053+1)*0.1+LN(H1053+1)*0.05+LN(I1053*100+1)*0.1+LN(J1053*100+1)*0.05+LN(K1053*100+1)*0.1+LN(L1053*100+1)*0.05+LN(M1053*1000000+1)*0.05+LN(N1053*10000000+1)*0.05,2)*100</f>
        <v>15403.366981335063</v>
      </c>
    </row>
    <row r="1054" spans="1:15" x14ac:dyDescent="0.25">
      <c r="A1054" t="s">
        <v>584</v>
      </c>
      <c r="B1054">
        <v>1</v>
      </c>
      <c r="C1054">
        <v>1</v>
      </c>
      <c r="D1054">
        <v>11</v>
      </c>
      <c r="E1054">
        <v>1</v>
      </c>
      <c r="F1054">
        <v>1086603</v>
      </c>
      <c r="G1054">
        <v>98782</v>
      </c>
      <c r="H1054">
        <v>154731</v>
      </c>
      <c r="I1054">
        <v>12001</v>
      </c>
      <c r="J1054">
        <v>1091</v>
      </c>
      <c r="K1054">
        <v>68066</v>
      </c>
      <c r="L1054">
        <v>6187</v>
      </c>
      <c r="M1054">
        <v>0.99124379278935104</v>
      </c>
      <c r="N1054">
        <v>6.2092594995596398E-2</v>
      </c>
      <c r="O1054">
        <f>POWER(LN(B1054*100000+1)*0.05+LN(C1054*100000+1)*0.05+LN(D1054*100000+1)*0.1+LN(E1054*100000+1)*0.1+LN(F1054+1)*0.1+LN(G1054+1)*0.1+LN(H1054+1)*0.05+LN(I1054*100+1)*0.1+LN(J1054*100+1)*0.05+LN(K1054*100+1)*0.1+LN(L1054*100+1)*0.05+LN(M1054*1000000+1)*0.05+LN(N1054*10000000+1)*0.05,2)*100</f>
        <v>15396.474734835774</v>
      </c>
    </row>
    <row r="1055" spans="1:15" x14ac:dyDescent="0.25">
      <c r="A1055" t="s">
        <v>536</v>
      </c>
      <c r="B1055">
        <v>1</v>
      </c>
      <c r="C1055">
        <v>1</v>
      </c>
      <c r="D1055">
        <v>8</v>
      </c>
      <c r="E1055">
        <v>1</v>
      </c>
      <c r="F1055">
        <v>3660760</v>
      </c>
      <c r="G1055">
        <v>457595</v>
      </c>
      <c r="H1055">
        <v>494907</v>
      </c>
      <c r="I1055">
        <v>8239</v>
      </c>
      <c r="J1055">
        <v>1029</v>
      </c>
      <c r="K1055">
        <v>43597</v>
      </c>
      <c r="L1055">
        <v>5449</v>
      </c>
      <c r="M1055">
        <v>0.27852833910590202</v>
      </c>
      <c r="N1055">
        <v>3.3170707721893798E-3</v>
      </c>
      <c r="O1055">
        <f>POWER(LN(B1055*100000+1)*0.05+LN(C1055*100000+1)*0.05+LN(D1055*100000+1)*0.1+LN(E1055*100000+1)*0.1+LN(F1055+1)*0.1+LN(G1055+1)*0.1+LN(H1055+1)*0.05+LN(I1055*100+1)*0.1+LN(J1055*100+1)*0.05+LN(K1055*100+1)*0.1+LN(L1055*100+1)*0.05+LN(M1055*1000000+1)*0.05+LN(N1055*10000000+1)*0.05,2)*100</f>
        <v>15395.66095440034</v>
      </c>
    </row>
    <row r="1056" spans="1:15" x14ac:dyDescent="0.25">
      <c r="A1056" t="s">
        <v>1092</v>
      </c>
      <c r="B1056">
        <v>1</v>
      </c>
      <c r="C1056">
        <v>1</v>
      </c>
      <c r="D1056">
        <v>10</v>
      </c>
      <c r="E1056">
        <v>1</v>
      </c>
      <c r="F1056">
        <v>1911447</v>
      </c>
      <c r="G1056">
        <v>191144</v>
      </c>
      <c r="H1056">
        <v>352667</v>
      </c>
      <c r="I1056">
        <v>6155</v>
      </c>
      <c r="J1056">
        <v>615</v>
      </c>
      <c r="K1056">
        <v>56314</v>
      </c>
      <c r="L1056">
        <v>5631</v>
      </c>
      <c r="M1056">
        <v>0.97830024505451596</v>
      </c>
      <c r="N1056">
        <v>2.8822143643009699E-2</v>
      </c>
      <c r="O1056">
        <f>POWER(LN(B1056*100000+1)*0.05+LN(C1056*100000+1)*0.05+LN(D1056*100000+1)*0.1+LN(E1056*100000+1)*0.1+LN(F1056+1)*0.1+LN(G1056+1)*0.1+LN(H1056+1)*0.05+LN(I1056*100+1)*0.1+LN(J1056*100+1)*0.05+LN(K1056*100+1)*0.1+LN(L1056*100+1)*0.05+LN(M1056*1000000+1)*0.05+LN(N1056*10000000+1)*0.05,2)*100</f>
        <v>15386.612614664989</v>
      </c>
    </row>
    <row r="1057" spans="1:15" x14ac:dyDescent="0.25">
      <c r="A1057" t="s">
        <v>978</v>
      </c>
      <c r="B1057">
        <v>1</v>
      </c>
      <c r="C1057">
        <v>1</v>
      </c>
      <c r="D1057">
        <v>16</v>
      </c>
      <c r="E1057">
        <v>2</v>
      </c>
      <c r="F1057">
        <v>1420931</v>
      </c>
      <c r="G1057">
        <v>88808</v>
      </c>
      <c r="H1057">
        <v>139263</v>
      </c>
      <c r="I1057">
        <v>6746</v>
      </c>
      <c r="J1057">
        <v>421</v>
      </c>
      <c r="K1057">
        <v>74097</v>
      </c>
      <c r="L1057">
        <v>4631</v>
      </c>
      <c r="M1057">
        <v>0.97483029002523702</v>
      </c>
      <c r="N1057">
        <v>5.0834276963483797E-2</v>
      </c>
      <c r="O1057">
        <f>POWER(LN(B1057*100000+1)*0.05+LN(C1057*100000+1)*0.05+LN(D1057*100000+1)*0.1+LN(E1057*100000+1)*0.1+LN(F1057+1)*0.1+LN(G1057+1)*0.1+LN(H1057+1)*0.05+LN(I1057*100+1)*0.1+LN(J1057*100+1)*0.05+LN(K1057*100+1)*0.1+LN(L1057*100+1)*0.05+LN(M1057*1000000+1)*0.05+LN(N1057*10000000+1)*0.05,2)*100</f>
        <v>15385.689768083586</v>
      </c>
    </row>
    <row r="1058" spans="1:15" x14ac:dyDescent="0.25">
      <c r="A1058" t="s">
        <v>1863</v>
      </c>
      <c r="B1058">
        <v>1</v>
      </c>
      <c r="C1058">
        <v>1</v>
      </c>
      <c r="D1058">
        <v>6</v>
      </c>
      <c r="E1058">
        <v>0</v>
      </c>
      <c r="F1058">
        <v>8200751</v>
      </c>
      <c r="G1058">
        <v>1366791</v>
      </c>
      <c r="H1058">
        <v>1542531</v>
      </c>
      <c r="I1058">
        <v>43969</v>
      </c>
      <c r="J1058">
        <v>7328</v>
      </c>
      <c r="K1058">
        <v>727822</v>
      </c>
      <c r="L1058">
        <v>121303</v>
      </c>
      <c r="M1058">
        <v>0.97962688679374899</v>
      </c>
      <c r="N1058">
        <v>8.6942525141904703E-2</v>
      </c>
      <c r="O1058">
        <f>POWER(LN(B1058*100000+1)*0.05+LN(C1058*100000+1)*0.05+LN(D1058*100000+1)*0.1+LN(E1058*100000+1)*0.1+LN(F1058+1)*0.1+LN(G1058+1)*0.1+LN(H1058+1)*0.05+LN(I1058*100+1)*0.1+LN(J1058*100+1)*0.05+LN(K1058*100+1)*0.1+LN(L1058*100+1)*0.05+LN(M1058*1000000+1)*0.05+LN(N1058*10000000+1)*0.05,2)*100</f>
        <v>15384.030680453134</v>
      </c>
    </row>
    <row r="1059" spans="1:15" x14ac:dyDescent="0.25">
      <c r="A1059" t="s">
        <v>187</v>
      </c>
      <c r="B1059">
        <v>1</v>
      </c>
      <c r="C1059">
        <v>1</v>
      </c>
      <c r="D1059">
        <v>7</v>
      </c>
      <c r="E1059">
        <v>1</v>
      </c>
      <c r="F1059">
        <v>2386317</v>
      </c>
      <c r="G1059">
        <v>340902</v>
      </c>
      <c r="H1059">
        <v>499979</v>
      </c>
      <c r="I1059">
        <v>3925</v>
      </c>
      <c r="J1059">
        <v>560</v>
      </c>
      <c r="K1059">
        <v>51415</v>
      </c>
      <c r="L1059">
        <v>7345</v>
      </c>
      <c r="M1059">
        <v>0.94836137314013402</v>
      </c>
      <c r="N1059">
        <v>2.0433161227112698E-2</v>
      </c>
      <c r="O1059">
        <f>POWER(LN(B1059*100000+1)*0.05+LN(C1059*100000+1)*0.05+LN(D1059*100000+1)*0.1+LN(E1059*100000+1)*0.1+LN(F1059+1)*0.1+LN(G1059+1)*0.1+LN(H1059+1)*0.05+LN(I1059*100+1)*0.1+LN(J1059*100+1)*0.05+LN(K1059*100+1)*0.1+LN(L1059*100+1)*0.05+LN(M1059*1000000+1)*0.05+LN(N1059*10000000+1)*0.05,2)*100</f>
        <v>15380.630250769485</v>
      </c>
    </row>
    <row r="1060" spans="1:15" x14ac:dyDescent="0.25">
      <c r="A1060" t="s">
        <v>304</v>
      </c>
      <c r="B1060">
        <v>1</v>
      </c>
      <c r="C1060">
        <v>1</v>
      </c>
      <c r="D1060">
        <v>22</v>
      </c>
      <c r="E1060">
        <v>3</v>
      </c>
      <c r="F1060">
        <v>1889996</v>
      </c>
      <c r="G1060">
        <v>85908</v>
      </c>
      <c r="H1060">
        <v>106781</v>
      </c>
      <c r="I1060">
        <v>5414</v>
      </c>
      <c r="J1060">
        <v>246</v>
      </c>
      <c r="K1060">
        <v>70814</v>
      </c>
      <c r="L1060">
        <v>3218</v>
      </c>
      <c r="M1060">
        <v>0.95085717513486001</v>
      </c>
      <c r="N1060">
        <v>3.56265304265194E-2</v>
      </c>
      <c r="O1060">
        <f>POWER(LN(B1060*100000+1)*0.05+LN(C1060*100000+1)*0.05+LN(D1060*100000+1)*0.1+LN(E1060*100000+1)*0.1+LN(F1060+1)*0.1+LN(G1060+1)*0.1+LN(H1060+1)*0.05+LN(I1060*100+1)*0.1+LN(J1060*100+1)*0.05+LN(K1060*100+1)*0.1+LN(L1060*100+1)*0.05+LN(M1060*1000000+1)*0.05+LN(N1060*10000000+1)*0.05,2)*100</f>
        <v>15370.082604920601</v>
      </c>
    </row>
    <row r="1061" spans="1:15" x14ac:dyDescent="0.25">
      <c r="A1061" t="s">
        <v>2019</v>
      </c>
      <c r="B1061">
        <v>1</v>
      </c>
      <c r="C1061">
        <v>1</v>
      </c>
      <c r="D1061">
        <v>7</v>
      </c>
      <c r="E1061">
        <v>1</v>
      </c>
      <c r="F1061">
        <v>3730960</v>
      </c>
      <c r="G1061">
        <v>532994</v>
      </c>
      <c r="H1061">
        <v>842594</v>
      </c>
      <c r="I1061">
        <v>3124</v>
      </c>
      <c r="J1061">
        <v>446</v>
      </c>
      <c r="K1061">
        <v>36857</v>
      </c>
      <c r="L1061">
        <v>5265</v>
      </c>
      <c r="M1061">
        <v>0.94785251105624402</v>
      </c>
      <c r="N1061">
        <v>9.3635418230160593E-3</v>
      </c>
      <c r="O1061">
        <f>POWER(LN(B1061*100000+1)*0.05+LN(C1061*100000+1)*0.05+LN(D1061*100000+1)*0.1+LN(E1061*100000+1)*0.1+LN(F1061+1)*0.1+LN(G1061+1)*0.1+LN(H1061+1)*0.05+LN(I1061*100+1)*0.1+LN(J1061*100+1)*0.05+LN(K1061*100+1)*0.1+LN(L1061*100+1)*0.05+LN(M1061*1000000+1)*0.05+LN(N1061*10000000+1)*0.05,2)*100</f>
        <v>15361.523117638819</v>
      </c>
    </row>
    <row r="1062" spans="1:15" x14ac:dyDescent="0.25">
      <c r="A1062" t="s">
        <v>1198</v>
      </c>
      <c r="B1062">
        <v>1</v>
      </c>
      <c r="C1062">
        <v>1</v>
      </c>
      <c r="D1062">
        <v>14</v>
      </c>
      <c r="E1062">
        <v>2</v>
      </c>
      <c r="F1062">
        <v>1628109</v>
      </c>
      <c r="G1062">
        <v>116293</v>
      </c>
      <c r="H1062">
        <v>134740</v>
      </c>
      <c r="I1062">
        <v>4253</v>
      </c>
      <c r="J1062">
        <v>303</v>
      </c>
      <c r="K1062">
        <v>84823</v>
      </c>
      <c r="L1062">
        <v>6058</v>
      </c>
      <c r="M1062">
        <v>0.96397203588649305</v>
      </c>
      <c r="N1062">
        <v>5.0222067441430499E-2</v>
      </c>
      <c r="O1062">
        <f>POWER(LN(B1062*100000+1)*0.05+LN(C1062*100000+1)*0.05+LN(D1062*100000+1)*0.1+LN(E1062*100000+1)*0.1+LN(F1062+1)*0.1+LN(G1062+1)*0.1+LN(H1062+1)*0.05+LN(I1062*100+1)*0.1+LN(J1062*100+1)*0.05+LN(K1062*100+1)*0.1+LN(L1062*100+1)*0.05+LN(M1062*1000000+1)*0.05+LN(N1062*10000000+1)*0.05,2)*100</f>
        <v>15357.859815143835</v>
      </c>
    </row>
    <row r="1063" spans="1:15" x14ac:dyDescent="0.25">
      <c r="A1063" t="s">
        <v>393</v>
      </c>
      <c r="B1063">
        <v>1</v>
      </c>
      <c r="C1063">
        <v>1</v>
      </c>
      <c r="D1063">
        <v>6</v>
      </c>
      <c r="E1063">
        <v>0</v>
      </c>
      <c r="F1063">
        <v>12914827</v>
      </c>
      <c r="G1063">
        <v>2152471</v>
      </c>
      <c r="H1063">
        <v>3044139</v>
      </c>
      <c r="I1063">
        <v>44631</v>
      </c>
      <c r="J1063">
        <v>7438</v>
      </c>
      <c r="K1063">
        <v>404438</v>
      </c>
      <c r="L1063">
        <v>67406</v>
      </c>
      <c r="M1063">
        <v>0.99028528476552602</v>
      </c>
      <c r="N1063">
        <v>3.10115652342846E-2</v>
      </c>
      <c r="O1063">
        <f>POWER(LN(B1063*100000+1)*0.05+LN(C1063*100000+1)*0.05+LN(D1063*100000+1)*0.1+LN(E1063*100000+1)*0.1+LN(F1063+1)*0.1+LN(G1063+1)*0.1+LN(H1063+1)*0.05+LN(I1063*100+1)*0.1+LN(J1063*100+1)*0.05+LN(K1063*100+1)*0.1+LN(L1063*100+1)*0.05+LN(M1063*1000000+1)*0.05+LN(N1063*10000000+1)*0.05,2)*100</f>
        <v>15354.084578203154</v>
      </c>
    </row>
    <row r="1064" spans="1:15" x14ac:dyDescent="0.25">
      <c r="A1064" t="s">
        <v>1321</v>
      </c>
      <c r="B1064">
        <v>1</v>
      </c>
      <c r="C1064">
        <v>1</v>
      </c>
      <c r="D1064">
        <v>10</v>
      </c>
      <c r="E1064">
        <v>1</v>
      </c>
      <c r="F1064">
        <v>4093682</v>
      </c>
      <c r="G1064">
        <v>409368</v>
      </c>
      <c r="H1064">
        <v>458952</v>
      </c>
      <c r="I1064">
        <v>6263</v>
      </c>
      <c r="J1064">
        <v>626</v>
      </c>
      <c r="K1064">
        <v>34518</v>
      </c>
      <c r="L1064">
        <v>3451</v>
      </c>
      <c r="M1064">
        <v>0.61782258531780498</v>
      </c>
      <c r="N1064">
        <v>5.2094911133790996E-3</v>
      </c>
      <c r="O1064">
        <f>POWER(LN(B1064*100000+1)*0.05+LN(C1064*100000+1)*0.05+LN(D1064*100000+1)*0.1+LN(E1064*100000+1)*0.1+LN(F1064+1)*0.1+LN(G1064+1)*0.1+LN(H1064+1)*0.05+LN(I1064*100+1)*0.1+LN(J1064*100+1)*0.05+LN(K1064*100+1)*0.1+LN(L1064*100+1)*0.05+LN(M1064*1000000+1)*0.05+LN(N1064*10000000+1)*0.05,2)*100</f>
        <v>15352.329922145669</v>
      </c>
    </row>
    <row r="1065" spans="1:15" x14ac:dyDescent="0.25">
      <c r="A1065" t="s">
        <v>1862</v>
      </c>
      <c r="B1065">
        <v>1</v>
      </c>
      <c r="C1065">
        <v>1</v>
      </c>
      <c r="D1065">
        <v>5</v>
      </c>
      <c r="E1065">
        <v>0</v>
      </c>
      <c r="F1065">
        <v>7691629</v>
      </c>
      <c r="G1065">
        <v>1538325</v>
      </c>
      <c r="H1065">
        <v>1936035</v>
      </c>
      <c r="I1065">
        <v>48319</v>
      </c>
      <c r="J1065">
        <v>9663</v>
      </c>
      <c r="K1065">
        <v>570397</v>
      </c>
      <c r="L1065">
        <v>114079</v>
      </c>
      <c r="M1065">
        <v>0.97350441885213301</v>
      </c>
      <c r="N1065">
        <v>7.2193289613942599E-2</v>
      </c>
      <c r="O1065">
        <f>POWER(LN(B1065*100000+1)*0.05+LN(C1065*100000+1)*0.05+LN(D1065*100000+1)*0.1+LN(E1065*100000+1)*0.1+LN(F1065+1)*0.1+LN(G1065+1)*0.1+LN(H1065+1)*0.05+LN(I1065*100+1)*0.1+LN(J1065*100+1)*0.05+LN(K1065*100+1)*0.1+LN(L1065*100+1)*0.05+LN(M1065*1000000+1)*0.05+LN(N1065*10000000+1)*0.05,2)*100</f>
        <v>15346.237590190696</v>
      </c>
    </row>
    <row r="1066" spans="1:15" x14ac:dyDescent="0.25">
      <c r="A1066" t="s">
        <v>677</v>
      </c>
      <c r="B1066">
        <v>1</v>
      </c>
      <c r="C1066">
        <v>1</v>
      </c>
      <c r="D1066">
        <v>18</v>
      </c>
      <c r="E1066">
        <v>2</v>
      </c>
      <c r="F1066">
        <v>2680141</v>
      </c>
      <c r="G1066">
        <v>148896</v>
      </c>
      <c r="H1066">
        <v>285672</v>
      </c>
      <c r="I1066">
        <v>17281</v>
      </c>
      <c r="J1066">
        <v>960</v>
      </c>
      <c r="K1066">
        <v>20354</v>
      </c>
      <c r="L1066">
        <v>1130</v>
      </c>
      <c r="M1066">
        <v>0.80283973666109898</v>
      </c>
      <c r="N1066">
        <v>6.0970672811617001E-3</v>
      </c>
      <c r="O1066">
        <f>POWER(LN(B1066*100000+1)*0.05+LN(C1066*100000+1)*0.05+LN(D1066*100000+1)*0.1+LN(E1066*100000+1)*0.1+LN(F1066+1)*0.1+LN(G1066+1)*0.1+LN(H1066+1)*0.05+LN(I1066*100+1)*0.1+LN(J1066*100+1)*0.05+LN(K1066*100+1)*0.1+LN(L1066*100+1)*0.05+LN(M1066*1000000+1)*0.05+LN(N1066*10000000+1)*0.05,2)*100</f>
        <v>15342.640038147323</v>
      </c>
    </row>
    <row r="1067" spans="1:15" x14ac:dyDescent="0.25">
      <c r="A1067" t="s">
        <v>1634</v>
      </c>
      <c r="B1067">
        <v>1</v>
      </c>
      <c r="C1067">
        <v>1</v>
      </c>
      <c r="D1067">
        <v>8</v>
      </c>
      <c r="E1067">
        <v>1</v>
      </c>
      <c r="F1067">
        <v>1283922</v>
      </c>
      <c r="G1067">
        <v>160490</v>
      </c>
      <c r="H1067">
        <v>230092</v>
      </c>
      <c r="I1067">
        <v>4456</v>
      </c>
      <c r="J1067">
        <v>557</v>
      </c>
      <c r="K1067">
        <v>84300</v>
      </c>
      <c r="L1067">
        <v>10537</v>
      </c>
      <c r="M1067">
        <v>0.988398576512456</v>
      </c>
      <c r="N1067">
        <v>6.4896465673148399E-2</v>
      </c>
      <c r="O1067">
        <f>POWER(LN(B1067*100000+1)*0.05+LN(C1067*100000+1)*0.05+LN(D1067*100000+1)*0.1+LN(E1067*100000+1)*0.1+LN(F1067+1)*0.1+LN(G1067+1)*0.1+LN(H1067+1)*0.05+LN(I1067*100+1)*0.1+LN(J1067*100+1)*0.05+LN(K1067*100+1)*0.1+LN(L1067*100+1)*0.05+LN(M1067*1000000+1)*0.05+LN(N1067*10000000+1)*0.05,2)*100</f>
        <v>15323.603686385428</v>
      </c>
    </row>
    <row r="1068" spans="1:15" x14ac:dyDescent="0.25">
      <c r="A1068" t="s">
        <v>715</v>
      </c>
      <c r="B1068">
        <v>1</v>
      </c>
      <c r="C1068">
        <v>1</v>
      </c>
      <c r="D1068">
        <v>12</v>
      </c>
      <c r="E1068">
        <v>1</v>
      </c>
      <c r="F1068">
        <v>4278714</v>
      </c>
      <c r="G1068">
        <v>356559</v>
      </c>
      <c r="H1068">
        <v>481100</v>
      </c>
      <c r="I1068">
        <v>5206</v>
      </c>
      <c r="J1068">
        <v>433</v>
      </c>
      <c r="K1068">
        <v>32003</v>
      </c>
      <c r="L1068">
        <v>2666</v>
      </c>
      <c r="M1068">
        <v>0.92113239383807799</v>
      </c>
      <c r="N1068">
        <v>6.88968694799419E-3</v>
      </c>
      <c r="O1068">
        <f>POWER(LN(B1068*100000+1)*0.05+LN(C1068*100000+1)*0.05+LN(D1068*100000+1)*0.1+LN(E1068*100000+1)*0.1+LN(F1068+1)*0.1+LN(G1068+1)*0.1+LN(H1068+1)*0.05+LN(I1068*100+1)*0.1+LN(J1068*100+1)*0.05+LN(K1068*100+1)*0.1+LN(L1068*100+1)*0.05+LN(M1068*1000000+1)*0.05+LN(N1068*10000000+1)*0.05,2)*100</f>
        <v>15322.014693910472</v>
      </c>
    </row>
    <row r="1069" spans="1:15" x14ac:dyDescent="0.25">
      <c r="A1069" t="s">
        <v>2044</v>
      </c>
      <c r="B1069">
        <v>1</v>
      </c>
      <c r="C1069">
        <v>1</v>
      </c>
      <c r="D1069">
        <v>20</v>
      </c>
      <c r="E1069">
        <v>2</v>
      </c>
      <c r="F1069">
        <v>3665480</v>
      </c>
      <c r="G1069">
        <v>183274</v>
      </c>
      <c r="H1069">
        <v>485303</v>
      </c>
      <c r="I1069">
        <v>4529</v>
      </c>
      <c r="J1069">
        <v>226</v>
      </c>
      <c r="K1069">
        <v>35265</v>
      </c>
      <c r="L1069">
        <v>1763</v>
      </c>
      <c r="M1069">
        <v>0.96617042393307795</v>
      </c>
      <c r="N1069">
        <v>9.2953719567423591E-3</v>
      </c>
      <c r="O1069">
        <f>POWER(LN(B1069*100000+1)*0.05+LN(C1069*100000+1)*0.05+LN(D1069*100000+1)*0.1+LN(E1069*100000+1)*0.1+LN(F1069+1)*0.1+LN(G1069+1)*0.1+LN(H1069+1)*0.05+LN(I1069*100+1)*0.1+LN(J1069*100+1)*0.05+LN(K1069*100+1)*0.1+LN(L1069*100+1)*0.05+LN(M1069*1000000+1)*0.05+LN(N1069*10000000+1)*0.05,2)*100</f>
        <v>15318.945161782292</v>
      </c>
    </row>
    <row r="1070" spans="1:15" x14ac:dyDescent="0.25">
      <c r="A1070" t="s">
        <v>1177</v>
      </c>
      <c r="B1070">
        <v>1</v>
      </c>
      <c r="C1070">
        <v>1</v>
      </c>
      <c r="D1070">
        <v>15</v>
      </c>
      <c r="E1070">
        <v>2</v>
      </c>
      <c r="F1070">
        <v>1835018</v>
      </c>
      <c r="G1070">
        <v>122334</v>
      </c>
      <c r="H1070">
        <v>183509</v>
      </c>
      <c r="I1070">
        <v>4120</v>
      </c>
      <c r="J1070">
        <v>274</v>
      </c>
      <c r="K1070">
        <v>68337</v>
      </c>
      <c r="L1070">
        <v>4555</v>
      </c>
      <c r="M1070">
        <v>0.97235758081273704</v>
      </c>
      <c r="N1070">
        <v>3.6211088937547202E-2</v>
      </c>
      <c r="O1070">
        <f>POWER(LN(B1070*100000+1)*0.05+LN(C1070*100000+1)*0.05+LN(D1070*100000+1)*0.1+LN(E1070*100000+1)*0.1+LN(F1070+1)*0.1+LN(G1070+1)*0.1+LN(H1070+1)*0.05+LN(I1070*100+1)*0.1+LN(J1070*100+1)*0.05+LN(K1070*100+1)*0.1+LN(L1070*100+1)*0.05+LN(M1070*1000000+1)*0.05+LN(N1070*10000000+1)*0.05,2)*100</f>
        <v>15306.782348853172</v>
      </c>
    </row>
    <row r="1071" spans="1:15" x14ac:dyDescent="0.25">
      <c r="A1071" t="s">
        <v>263</v>
      </c>
      <c r="B1071">
        <v>1</v>
      </c>
      <c r="C1071">
        <v>1</v>
      </c>
      <c r="D1071">
        <v>7</v>
      </c>
      <c r="E1071">
        <v>1</v>
      </c>
      <c r="F1071">
        <v>2363589</v>
      </c>
      <c r="G1071">
        <v>337655</v>
      </c>
      <c r="H1071">
        <v>678475</v>
      </c>
      <c r="I1071">
        <v>2234</v>
      </c>
      <c r="J1071">
        <v>319</v>
      </c>
      <c r="K1071">
        <v>62120</v>
      </c>
      <c r="L1071">
        <v>8874</v>
      </c>
      <c r="M1071">
        <v>0.971925305859627</v>
      </c>
      <c r="N1071">
        <v>2.5544204174245199E-2</v>
      </c>
      <c r="O1071">
        <f>POWER(LN(B1071*100000+1)*0.05+LN(C1071*100000+1)*0.05+LN(D1071*100000+1)*0.1+LN(E1071*100000+1)*0.1+LN(F1071+1)*0.1+LN(G1071+1)*0.1+LN(H1071+1)*0.05+LN(I1071*100+1)*0.1+LN(J1071*100+1)*0.05+LN(K1071*100+1)*0.1+LN(L1071*100+1)*0.05+LN(M1071*1000000+1)*0.05+LN(N1071*10000000+1)*0.05,2)*100</f>
        <v>15305.356683554473</v>
      </c>
    </row>
    <row r="1072" spans="1:15" x14ac:dyDescent="0.25">
      <c r="A1072" t="s">
        <v>967</v>
      </c>
      <c r="B1072">
        <v>1</v>
      </c>
      <c r="C1072">
        <v>1</v>
      </c>
      <c r="D1072">
        <v>13</v>
      </c>
      <c r="E1072">
        <v>1</v>
      </c>
      <c r="F1072">
        <v>1773425</v>
      </c>
      <c r="G1072">
        <v>136417</v>
      </c>
      <c r="H1072">
        <v>177613</v>
      </c>
      <c r="I1072">
        <v>5597</v>
      </c>
      <c r="J1072">
        <v>430</v>
      </c>
      <c r="K1072">
        <v>73113</v>
      </c>
      <c r="L1072">
        <v>5624</v>
      </c>
      <c r="M1072">
        <v>0.97323321433944698</v>
      </c>
      <c r="N1072">
        <v>4.01234898571972E-2</v>
      </c>
      <c r="O1072">
        <f>POWER(LN(B1072*100000+1)*0.05+LN(C1072*100000+1)*0.05+LN(D1072*100000+1)*0.1+LN(E1072*100000+1)*0.1+LN(F1072+1)*0.1+LN(G1072+1)*0.1+LN(H1072+1)*0.05+LN(I1072*100+1)*0.1+LN(J1072*100+1)*0.05+LN(K1072*100+1)*0.1+LN(L1072*100+1)*0.05+LN(M1072*1000000+1)*0.05+LN(N1072*10000000+1)*0.05,2)*100</f>
        <v>15301.501984172219</v>
      </c>
    </row>
    <row r="1073" spans="1:15" x14ac:dyDescent="0.25">
      <c r="A1073" t="s">
        <v>845</v>
      </c>
      <c r="B1073">
        <v>1</v>
      </c>
      <c r="C1073">
        <v>1</v>
      </c>
      <c r="D1073">
        <v>7</v>
      </c>
      <c r="E1073">
        <v>1</v>
      </c>
      <c r="F1073">
        <v>3003540</v>
      </c>
      <c r="G1073">
        <v>429077</v>
      </c>
      <c r="H1073">
        <v>703909</v>
      </c>
      <c r="I1073">
        <v>2008</v>
      </c>
      <c r="J1073">
        <v>286</v>
      </c>
      <c r="K1073">
        <v>54472</v>
      </c>
      <c r="L1073">
        <v>7781</v>
      </c>
      <c r="M1073">
        <v>0.97701571449552105</v>
      </c>
      <c r="N1073">
        <v>1.7719091472062999E-2</v>
      </c>
      <c r="O1073">
        <f>POWER(LN(B1073*100000+1)*0.05+LN(C1073*100000+1)*0.05+LN(D1073*100000+1)*0.1+LN(E1073*100000+1)*0.1+LN(F1073+1)*0.1+LN(G1073+1)*0.1+LN(H1073+1)*0.05+LN(I1073*100+1)*0.1+LN(J1073*100+1)*0.05+LN(K1073*100+1)*0.1+LN(L1073*100+1)*0.05+LN(M1073*1000000+1)*0.05+LN(N1073*10000000+1)*0.05,2)*100</f>
        <v>15295.213160759642</v>
      </c>
    </row>
    <row r="1074" spans="1:15" x14ac:dyDescent="0.25">
      <c r="A1074" t="s">
        <v>1025</v>
      </c>
      <c r="B1074">
        <v>1</v>
      </c>
      <c r="C1074">
        <v>1</v>
      </c>
      <c r="D1074">
        <v>6</v>
      </c>
      <c r="E1074">
        <v>0</v>
      </c>
      <c r="F1074">
        <v>9219130</v>
      </c>
      <c r="G1074">
        <v>1536521</v>
      </c>
      <c r="H1074">
        <v>2046312</v>
      </c>
      <c r="I1074">
        <v>97250</v>
      </c>
      <c r="J1074">
        <v>16208</v>
      </c>
      <c r="K1074">
        <v>286870</v>
      </c>
      <c r="L1074">
        <v>47811</v>
      </c>
      <c r="M1074">
        <v>0.97438909610625002</v>
      </c>
      <c r="N1074">
        <v>3.0319889186940601E-2</v>
      </c>
      <c r="O1074">
        <f>POWER(LN(B1074*100000+1)*0.05+LN(C1074*100000+1)*0.05+LN(D1074*100000+1)*0.1+LN(E1074*100000+1)*0.1+LN(F1074+1)*0.1+LN(G1074+1)*0.1+LN(H1074+1)*0.05+LN(I1074*100+1)*0.1+LN(J1074*100+1)*0.05+LN(K1074*100+1)*0.1+LN(L1074*100+1)*0.05+LN(M1074*1000000+1)*0.05+LN(N1074*10000000+1)*0.05,2)*100</f>
        <v>15294.899425175789</v>
      </c>
    </row>
    <row r="1075" spans="1:15" x14ac:dyDescent="0.25">
      <c r="A1075" t="s">
        <v>156</v>
      </c>
      <c r="B1075">
        <v>1</v>
      </c>
      <c r="C1075">
        <v>1</v>
      </c>
      <c r="D1075">
        <v>26</v>
      </c>
      <c r="E1075">
        <v>3</v>
      </c>
      <c r="F1075">
        <v>4541991</v>
      </c>
      <c r="G1075">
        <v>174691</v>
      </c>
      <c r="H1075">
        <v>315429</v>
      </c>
      <c r="I1075">
        <v>7239</v>
      </c>
      <c r="J1075">
        <v>278</v>
      </c>
      <c r="K1075">
        <v>23770</v>
      </c>
      <c r="L1075">
        <v>914</v>
      </c>
      <c r="M1075">
        <v>0.74131257888094204</v>
      </c>
      <c r="N1075">
        <v>3.8795761594419701E-3</v>
      </c>
      <c r="O1075">
        <f>POWER(LN(B1075*100000+1)*0.05+LN(C1075*100000+1)*0.05+LN(D1075*100000+1)*0.1+LN(E1075*100000+1)*0.1+LN(F1075+1)*0.1+LN(G1075+1)*0.1+LN(H1075+1)*0.05+LN(I1075*100+1)*0.1+LN(J1075*100+1)*0.05+LN(K1075*100+1)*0.1+LN(L1075*100+1)*0.05+LN(M1075*1000000+1)*0.05+LN(N1075*10000000+1)*0.05,2)*100</f>
        <v>15293.976054884155</v>
      </c>
    </row>
    <row r="1076" spans="1:15" x14ac:dyDescent="0.25">
      <c r="A1076" t="s">
        <v>1857</v>
      </c>
      <c r="B1076">
        <v>1</v>
      </c>
      <c r="C1076">
        <v>1</v>
      </c>
      <c r="D1076">
        <v>8</v>
      </c>
      <c r="E1076">
        <v>1</v>
      </c>
      <c r="F1076">
        <v>822179</v>
      </c>
      <c r="G1076">
        <v>102772</v>
      </c>
      <c r="H1076">
        <v>154250</v>
      </c>
      <c r="I1076">
        <v>6170</v>
      </c>
      <c r="J1076">
        <v>771</v>
      </c>
      <c r="K1076">
        <v>95704</v>
      </c>
      <c r="L1076">
        <v>11963</v>
      </c>
      <c r="M1076">
        <v>0.99505767784000698</v>
      </c>
      <c r="N1076">
        <v>0.115827575260375</v>
      </c>
      <c r="O1076">
        <f>POWER(LN(B1076*100000+1)*0.05+LN(C1076*100000+1)*0.05+LN(D1076*100000+1)*0.1+LN(E1076*100000+1)*0.1+LN(F1076+1)*0.1+LN(G1076+1)*0.1+LN(H1076+1)*0.05+LN(I1076*100+1)*0.1+LN(J1076*100+1)*0.05+LN(K1076*100+1)*0.1+LN(L1076*100+1)*0.05+LN(M1076*1000000+1)*0.05+LN(N1076*10000000+1)*0.05,2)*100</f>
        <v>15293.902889002436</v>
      </c>
    </row>
    <row r="1077" spans="1:15" x14ac:dyDescent="0.25">
      <c r="A1077" t="s">
        <v>1244</v>
      </c>
      <c r="B1077">
        <v>1</v>
      </c>
      <c r="C1077">
        <v>1</v>
      </c>
      <c r="D1077">
        <v>7</v>
      </c>
      <c r="E1077">
        <v>1</v>
      </c>
      <c r="F1077">
        <v>2000143</v>
      </c>
      <c r="G1077">
        <v>285734</v>
      </c>
      <c r="H1077">
        <v>372465</v>
      </c>
      <c r="I1077">
        <v>4203</v>
      </c>
      <c r="J1077">
        <v>600</v>
      </c>
      <c r="K1077">
        <v>49355</v>
      </c>
      <c r="L1077">
        <v>7050</v>
      </c>
      <c r="M1077">
        <v>0.97917130989767998</v>
      </c>
      <c r="N1077">
        <v>2.4161772433271E-2</v>
      </c>
      <c r="O1077">
        <f>POWER(LN(B1077*100000+1)*0.05+LN(C1077*100000+1)*0.05+LN(D1077*100000+1)*0.1+LN(E1077*100000+1)*0.1+LN(F1077+1)*0.1+LN(G1077+1)*0.1+LN(H1077+1)*0.05+LN(I1077*100+1)*0.1+LN(J1077*100+1)*0.05+LN(K1077*100+1)*0.1+LN(L1077*100+1)*0.05+LN(M1077*1000000+1)*0.05+LN(N1077*10000000+1)*0.05,2)*100</f>
        <v>15291.727473644192</v>
      </c>
    </row>
    <row r="1078" spans="1:15" x14ac:dyDescent="0.25">
      <c r="A1078" t="s">
        <v>434</v>
      </c>
      <c r="B1078">
        <v>1</v>
      </c>
      <c r="C1078">
        <v>1</v>
      </c>
      <c r="D1078">
        <v>7</v>
      </c>
      <c r="E1078">
        <v>1</v>
      </c>
      <c r="F1078">
        <v>926065</v>
      </c>
      <c r="G1078">
        <v>132295</v>
      </c>
      <c r="H1078">
        <v>151742</v>
      </c>
      <c r="I1078">
        <v>8902</v>
      </c>
      <c r="J1078">
        <v>1271</v>
      </c>
      <c r="K1078">
        <v>60900</v>
      </c>
      <c r="L1078">
        <v>8700</v>
      </c>
      <c r="M1078">
        <v>0.99262725779967198</v>
      </c>
      <c r="N1078">
        <v>6.5277275353241904E-2</v>
      </c>
      <c r="O1078">
        <f>POWER(LN(B1078*100000+1)*0.05+LN(C1078*100000+1)*0.05+LN(D1078*100000+1)*0.1+LN(E1078*100000+1)*0.1+LN(F1078+1)*0.1+LN(G1078+1)*0.1+LN(H1078+1)*0.05+LN(I1078*100+1)*0.1+LN(J1078*100+1)*0.05+LN(K1078*100+1)*0.1+LN(L1078*100+1)*0.05+LN(M1078*1000000+1)*0.05+LN(N1078*10000000+1)*0.05,2)*100</f>
        <v>15280.811915699584</v>
      </c>
    </row>
    <row r="1079" spans="1:15" x14ac:dyDescent="0.25">
      <c r="A1079" t="s">
        <v>1033</v>
      </c>
      <c r="B1079">
        <v>1</v>
      </c>
      <c r="C1079">
        <v>1</v>
      </c>
      <c r="D1079">
        <v>19</v>
      </c>
      <c r="E1079">
        <v>2</v>
      </c>
      <c r="F1079">
        <v>1296390</v>
      </c>
      <c r="G1079">
        <v>68231</v>
      </c>
      <c r="H1079">
        <v>132886</v>
      </c>
      <c r="I1079">
        <v>6785</v>
      </c>
      <c r="J1079">
        <v>357</v>
      </c>
      <c r="K1079">
        <v>70604</v>
      </c>
      <c r="L1079">
        <v>3716</v>
      </c>
      <c r="M1079">
        <v>0.96624837119709905</v>
      </c>
      <c r="N1079">
        <v>5.2623824620677398E-2</v>
      </c>
      <c r="O1079">
        <f>POWER(LN(B1079*100000+1)*0.05+LN(C1079*100000+1)*0.05+LN(D1079*100000+1)*0.1+LN(E1079*100000+1)*0.1+LN(F1079+1)*0.1+LN(G1079+1)*0.1+LN(H1079+1)*0.05+LN(I1079*100+1)*0.1+LN(J1079*100+1)*0.05+LN(K1079*100+1)*0.1+LN(L1079*100+1)*0.05+LN(M1079*1000000+1)*0.05+LN(N1079*10000000+1)*0.05,2)*100</f>
        <v>15279.437510899808</v>
      </c>
    </row>
    <row r="1080" spans="1:15" x14ac:dyDescent="0.25">
      <c r="A1080" t="s">
        <v>1663</v>
      </c>
      <c r="B1080">
        <v>1</v>
      </c>
      <c r="C1080">
        <v>1</v>
      </c>
      <c r="D1080">
        <v>21</v>
      </c>
      <c r="E1080">
        <v>3</v>
      </c>
      <c r="F1080">
        <v>1179980</v>
      </c>
      <c r="G1080">
        <v>56189</v>
      </c>
      <c r="H1080">
        <v>72522</v>
      </c>
      <c r="I1080">
        <v>10560</v>
      </c>
      <c r="J1080">
        <v>502</v>
      </c>
      <c r="K1080">
        <v>54716</v>
      </c>
      <c r="L1080">
        <v>2605</v>
      </c>
      <c r="M1080">
        <v>0.94233862124424295</v>
      </c>
      <c r="N1080">
        <v>4.3696503330564899E-2</v>
      </c>
      <c r="O1080">
        <f>POWER(LN(B1080*100000+1)*0.05+LN(C1080*100000+1)*0.05+LN(D1080*100000+1)*0.1+LN(E1080*100000+1)*0.1+LN(F1080+1)*0.1+LN(G1080+1)*0.1+LN(H1080+1)*0.05+LN(I1080*100+1)*0.1+LN(J1080*100+1)*0.05+LN(K1080*100+1)*0.1+LN(L1080*100+1)*0.05+LN(M1080*1000000+1)*0.05+LN(N1080*10000000+1)*0.05,2)*100</f>
        <v>15276.78224378652</v>
      </c>
    </row>
    <row r="1081" spans="1:15" x14ac:dyDescent="0.25">
      <c r="A1081" t="s">
        <v>2048</v>
      </c>
      <c r="B1081">
        <v>1</v>
      </c>
      <c r="C1081">
        <v>1</v>
      </c>
      <c r="D1081">
        <v>15</v>
      </c>
      <c r="E1081">
        <v>2</v>
      </c>
      <c r="F1081">
        <v>1581403</v>
      </c>
      <c r="G1081">
        <v>105426</v>
      </c>
      <c r="H1081">
        <v>277281</v>
      </c>
      <c r="I1081">
        <v>5531</v>
      </c>
      <c r="J1081">
        <v>368</v>
      </c>
      <c r="K1081">
        <v>51742</v>
      </c>
      <c r="L1081">
        <v>3449</v>
      </c>
      <c r="M1081">
        <v>0.95873758262146802</v>
      </c>
      <c r="N1081">
        <v>3.1368980582432197E-2</v>
      </c>
      <c r="O1081">
        <f>POWER(LN(B1081*100000+1)*0.05+LN(C1081*100000+1)*0.05+LN(D1081*100000+1)*0.1+LN(E1081*100000+1)*0.1+LN(F1081+1)*0.1+LN(G1081+1)*0.1+LN(H1081+1)*0.05+LN(I1081*100+1)*0.1+LN(J1081*100+1)*0.05+LN(K1081*100+1)*0.1+LN(L1081*100+1)*0.05+LN(M1081*1000000+1)*0.05+LN(N1081*10000000+1)*0.05,2)*100</f>
        <v>15270.876658838977</v>
      </c>
    </row>
    <row r="1082" spans="1:15" x14ac:dyDescent="0.25">
      <c r="A1082" t="s">
        <v>2087</v>
      </c>
      <c r="B1082">
        <v>1</v>
      </c>
      <c r="C1082">
        <v>1</v>
      </c>
      <c r="D1082">
        <v>7</v>
      </c>
      <c r="E1082">
        <v>1</v>
      </c>
      <c r="F1082">
        <v>2316654</v>
      </c>
      <c r="G1082">
        <v>330950</v>
      </c>
      <c r="H1082">
        <v>366408</v>
      </c>
      <c r="I1082">
        <v>2800</v>
      </c>
      <c r="J1082">
        <v>400</v>
      </c>
      <c r="K1082">
        <v>57709</v>
      </c>
      <c r="L1082">
        <v>8244</v>
      </c>
      <c r="M1082">
        <v>0.97246530003985499</v>
      </c>
      <c r="N1082">
        <v>2.42245928826661E-2</v>
      </c>
      <c r="O1082">
        <f>POWER(LN(B1082*100000+1)*0.05+LN(C1082*100000+1)*0.05+LN(D1082*100000+1)*0.1+LN(E1082*100000+1)*0.1+LN(F1082+1)*0.1+LN(G1082+1)*0.1+LN(H1082+1)*0.05+LN(I1082*100+1)*0.1+LN(J1082*100+1)*0.05+LN(K1082*100+1)*0.1+LN(L1082*100+1)*0.05+LN(M1082*1000000+1)*0.05+LN(N1082*10000000+1)*0.05,2)*100</f>
        <v>15269.272121829556</v>
      </c>
    </row>
    <row r="1083" spans="1:15" x14ac:dyDescent="0.25">
      <c r="A1083" t="s">
        <v>419</v>
      </c>
      <c r="B1083">
        <v>1</v>
      </c>
      <c r="C1083">
        <v>1</v>
      </c>
      <c r="D1083">
        <v>13</v>
      </c>
      <c r="E1083">
        <v>1</v>
      </c>
      <c r="F1083">
        <v>3250942</v>
      </c>
      <c r="G1083">
        <v>250072</v>
      </c>
      <c r="H1083">
        <v>298298</v>
      </c>
      <c r="I1083">
        <v>2623</v>
      </c>
      <c r="J1083">
        <v>201</v>
      </c>
      <c r="K1083">
        <v>66047</v>
      </c>
      <c r="L1083">
        <v>5080</v>
      </c>
      <c r="M1083">
        <v>0.962587248474571</v>
      </c>
      <c r="N1083">
        <v>1.9556177870906299E-2</v>
      </c>
      <c r="O1083">
        <f>POWER(LN(B1083*100000+1)*0.05+LN(C1083*100000+1)*0.05+LN(D1083*100000+1)*0.1+LN(E1083*100000+1)*0.1+LN(F1083+1)*0.1+LN(G1083+1)*0.1+LN(H1083+1)*0.05+LN(I1083*100+1)*0.1+LN(J1083*100+1)*0.05+LN(K1083*100+1)*0.1+LN(L1083*100+1)*0.05+LN(M1083*1000000+1)*0.05+LN(N1083*10000000+1)*0.05,2)*100</f>
        <v>15255.971776386796</v>
      </c>
    </row>
    <row r="1084" spans="1:15" x14ac:dyDescent="0.25">
      <c r="A1084" t="s">
        <v>387</v>
      </c>
      <c r="B1084">
        <v>1</v>
      </c>
      <c r="C1084">
        <v>1</v>
      </c>
      <c r="D1084">
        <v>5</v>
      </c>
      <c r="E1084">
        <v>0</v>
      </c>
      <c r="F1084">
        <v>14377600</v>
      </c>
      <c r="G1084">
        <v>2875520</v>
      </c>
      <c r="H1084">
        <v>2949050</v>
      </c>
      <c r="I1084">
        <v>98201</v>
      </c>
      <c r="J1084">
        <v>19640</v>
      </c>
      <c r="K1084">
        <v>157328</v>
      </c>
      <c r="L1084">
        <v>31465</v>
      </c>
      <c r="M1084">
        <v>0.92599537272449906</v>
      </c>
      <c r="N1084">
        <v>1.0132775984865301E-2</v>
      </c>
      <c r="O1084">
        <f>POWER(LN(B1084*100000+1)*0.05+LN(C1084*100000+1)*0.05+LN(D1084*100000+1)*0.1+LN(E1084*100000+1)*0.1+LN(F1084+1)*0.1+LN(G1084+1)*0.1+LN(H1084+1)*0.05+LN(I1084*100+1)*0.1+LN(J1084*100+1)*0.05+LN(K1084*100+1)*0.1+LN(L1084*100+1)*0.05+LN(M1084*1000000+1)*0.05+LN(N1084*10000000+1)*0.05,2)*100</f>
        <v>15243.963816600552</v>
      </c>
    </row>
    <row r="1085" spans="1:15" x14ac:dyDescent="0.25">
      <c r="A1085" t="s">
        <v>1678</v>
      </c>
      <c r="B1085">
        <v>1</v>
      </c>
      <c r="C1085">
        <v>1</v>
      </c>
      <c r="D1085">
        <v>6</v>
      </c>
      <c r="E1085">
        <v>0</v>
      </c>
      <c r="F1085">
        <v>4439770</v>
      </c>
      <c r="G1085">
        <v>739961</v>
      </c>
      <c r="H1085">
        <v>931571</v>
      </c>
      <c r="I1085">
        <v>63541</v>
      </c>
      <c r="J1085">
        <v>10590</v>
      </c>
      <c r="K1085">
        <v>719703</v>
      </c>
      <c r="L1085">
        <v>119950</v>
      </c>
      <c r="M1085">
        <v>0.99654857628771898</v>
      </c>
      <c r="N1085">
        <v>0.16154417909035801</v>
      </c>
      <c r="O1085">
        <f>POWER(LN(B1085*100000+1)*0.05+LN(C1085*100000+1)*0.05+LN(D1085*100000+1)*0.1+LN(E1085*100000+1)*0.1+LN(F1085+1)*0.1+LN(G1085+1)*0.1+LN(H1085+1)*0.05+LN(I1085*100+1)*0.1+LN(J1085*100+1)*0.05+LN(K1085*100+1)*0.1+LN(L1085*100+1)*0.05+LN(M1085*1000000+1)*0.05+LN(N1085*10000000+1)*0.05,2)*100</f>
        <v>15229.234453907449</v>
      </c>
    </row>
    <row r="1086" spans="1:15" x14ac:dyDescent="0.25">
      <c r="A1086" t="s">
        <v>2010</v>
      </c>
      <c r="B1086">
        <v>1</v>
      </c>
      <c r="C1086">
        <v>1</v>
      </c>
      <c r="D1086">
        <v>8</v>
      </c>
      <c r="E1086">
        <v>1</v>
      </c>
      <c r="F1086">
        <v>1876334</v>
      </c>
      <c r="G1086">
        <v>234541</v>
      </c>
      <c r="H1086">
        <v>246835</v>
      </c>
      <c r="I1086">
        <v>12177</v>
      </c>
      <c r="J1086">
        <v>1522</v>
      </c>
      <c r="K1086">
        <v>25063</v>
      </c>
      <c r="L1086">
        <v>3132</v>
      </c>
      <c r="M1086">
        <v>0.91581215337349897</v>
      </c>
      <c r="N1086">
        <v>1.22328967017599E-2</v>
      </c>
      <c r="O1086">
        <f>POWER(LN(B1086*100000+1)*0.05+LN(C1086*100000+1)*0.05+LN(D1086*100000+1)*0.1+LN(E1086*100000+1)*0.1+LN(F1086+1)*0.1+LN(G1086+1)*0.1+LN(H1086+1)*0.05+LN(I1086*100+1)*0.1+LN(J1086*100+1)*0.05+LN(K1086*100+1)*0.1+LN(L1086*100+1)*0.05+LN(M1086*1000000+1)*0.05+LN(N1086*10000000+1)*0.05,2)*100</f>
        <v>15227.139183654414</v>
      </c>
    </row>
    <row r="1087" spans="1:15" x14ac:dyDescent="0.25">
      <c r="A1087" t="s">
        <v>62</v>
      </c>
      <c r="B1087">
        <v>1</v>
      </c>
      <c r="C1087">
        <v>1</v>
      </c>
      <c r="D1087">
        <v>7</v>
      </c>
      <c r="E1087">
        <v>1</v>
      </c>
      <c r="F1087">
        <v>1285670</v>
      </c>
      <c r="G1087">
        <v>183667</v>
      </c>
      <c r="H1087">
        <v>194288</v>
      </c>
      <c r="I1087">
        <v>5894</v>
      </c>
      <c r="J1087">
        <v>842</v>
      </c>
      <c r="K1087">
        <v>54852</v>
      </c>
      <c r="L1087">
        <v>7836</v>
      </c>
      <c r="M1087">
        <v>0.981732662437103</v>
      </c>
      <c r="N1087">
        <v>4.1884776031174402E-2</v>
      </c>
      <c r="O1087">
        <f>POWER(LN(B1087*100000+1)*0.05+LN(C1087*100000+1)*0.05+LN(D1087*100000+1)*0.1+LN(E1087*100000+1)*0.1+LN(F1087+1)*0.1+LN(G1087+1)*0.1+LN(H1087+1)*0.05+LN(I1087*100+1)*0.1+LN(J1087*100+1)*0.05+LN(K1087*100+1)*0.1+LN(L1087*100+1)*0.05+LN(M1087*1000000+1)*0.05+LN(N1087*10000000+1)*0.05,2)*100</f>
        <v>15225.793115596975</v>
      </c>
    </row>
    <row r="1088" spans="1:15" x14ac:dyDescent="0.25">
      <c r="A1088" t="s">
        <v>973</v>
      </c>
      <c r="B1088">
        <v>1</v>
      </c>
      <c r="C1088">
        <v>1</v>
      </c>
      <c r="D1088">
        <v>6</v>
      </c>
      <c r="E1088">
        <v>0</v>
      </c>
      <c r="F1088">
        <v>12361863</v>
      </c>
      <c r="G1088">
        <v>2060310</v>
      </c>
      <c r="H1088">
        <v>3055492</v>
      </c>
      <c r="I1088">
        <v>21797</v>
      </c>
      <c r="J1088">
        <v>3632</v>
      </c>
      <c r="K1088">
        <v>544687</v>
      </c>
      <c r="L1088">
        <v>90781</v>
      </c>
      <c r="M1088">
        <v>0.98564129490881902</v>
      </c>
      <c r="N1088">
        <v>4.3429214512407999E-2</v>
      </c>
      <c r="O1088">
        <f>POWER(LN(B1088*100000+1)*0.05+LN(C1088*100000+1)*0.05+LN(D1088*100000+1)*0.1+LN(E1088*100000+1)*0.1+LN(F1088+1)*0.1+LN(G1088+1)*0.1+LN(H1088+1)*0.05+LN(I1088*100+1)*0.1+LN(J1088*100+1)*0.05+LN(K1088*100+1)*0.1+LN(L1088*100+1)*0.05+LN(M1088*1000000+1)*0.05+LN(N1088*10000000+1)*0.05,2)*100</f>
        <v>15218.548874464592</v>
      </c>
    </row>
    <row r="1089" spans="1:15" x14ac:dyDescent="0.25">
      <c r="A1089" t="s">
        <v>110</v>
      </c>
      <c r="B1089">
        <v>1</v>
      </c>
      <c r="C1089">
        <v>1</v>
      </c>
      <c r="D1089">
        <v>6</v>
      </c>
      <c r="E1089">
        <v>0</v>
      </c>
      <c r="F1089">
        <v>7590243</v>
      </c>
      <c r="G1089">
        <v>1265040</v>
      </c>
      <c r="H1089">
        <v>2034980</v>
      </c>
      <c r="I1089">
        <v>32715</v>
      </c>
      <c r="J1089">
        <v>5452</v>
      </c>
      <c r="K1089">
        <v>632955</v>
      </c>
      <c r="L1089">
        <v>105492</v>
      </c>
      <c r="M1089">
        <v>0.98785379687339503</v>
      </c>
      <c r="N1089">
        <v>8.2377731516632594E-2</v>
      </c>
      <c r="O1089">
        <f>POWER(LN(B1089*100000+1)*0.05+LN(C1089*100000+1)*0.05+LN(D1089*100000+1)*0.1+LN(E1089*100000+1)*0.1+LN(F1089+1)*0.1+LN(G1089+1)*0.1+LN(H1089+1)*0.05+LN(I1089*100+1)*0.1+LN(J1089*100+1)*0.05+LN(K1089*100+1)*0.1+LN(L1089*100+1)*0.05+LN(M1089*1000000+1)*0.05+LN(N1089*10000000+1)*0.05,2)*100</f>
        <v>15212.855100378516</v>
      </c>
    </row>
    <row r="1090" spans="1:15" x14ac:dyDescent="0.25">
      <c r="A1090" t="s">
        <v>1450</v>
      </c>
      <c r="B1090">
        <v>1</v>
      </c>
      <c r="C1090">
        <v>1</v>
      </c>
      <c r="D1090">
        <v>16</v>
      </c>
      <c r="E1090">
        <v>2</v>
      </c>
      <c r="F1090">
        <v>4220315</v>
      </c>
      <c r="G1090">
        <v>263769</v>
      </c>
      <c r="H1090">
        <v>1065512</v>
      </c>
      <c r="I1090">
        <v>1349</v>
      </c>
      <c r="J1090">
        <v>84</v>
      </c>
      <c r="K1090">
        <v>48695</v>
      </c>
      <c r="L1090">
        <v>3043</v>
      </c>
      <c r="M1090">
        <v>0.85801416983263201</v>
      </c>
      <c r="N1090">
        <v>9.8999719215271797E-3</v>
      </c>
      <c r="O1090">
        <f>POWER(LN(B1090*100000+1)*0.05+LN(C1090*100000+1)*0.05+LN(D1090*100000+1)*0.1+LN(E1090*100000+1)*0.1+LN(F1090+1)*0.1+LN(G1090+1)*0.1+LN(H1090+1)*0.05+LN(I1090*100+1)*0.1+LN(J1090*100+1)*0.05+LN(K1090*100+1)*0.1+LN(L1090*100+1)*0.05+LN(M1090*1000000+1)*0.05+LN(N1090*10000000+1)*0.05,2)*100</f>
        <v>15204.525562799568</v>
      </c>
    </row>
    <row r="1091" spans="1:15" x14ac:dyDescent="0.25">
      <c r="A1091" t="s">
        <v>991</v>
      </c>
      <c r="B1091">
        <v>1</v>
      </c>
      <c r="C1091">
        <v>1</v>
      </c>
      <c r="D1091">
        <v>11</v>
      </c>
      <c r="E1091">
        <v>1</v>
      </c>
      <c r="F1091">
        <v>3564086</v>
      </c>
      <c r="G1091">
        <v>324007</v>
      </c>
      <c r="H1091">
        <v>344767</v>
      </c>
      <c r="I1091">
        <v>3222</v>
      </c>
      <c r="J1091">
        <v>292</v>
      </c>
      <c r="K1091">
        <v>42378</v>
      </c>
      <c r="L1091">
        <v>3852</v>
      </c>
      <c r="M1091">
        <v>0.94990325168719603</v>
      </c>
      <c r="N1091">
        <v>1.1294620836870901E-2</v>
      </c>
      <c r="O1091">
        <f>POWER(LN(B1091*100000+1)*0.05+LN(C1091*100000+1)*0.05+LN(D1091*100000+1)*0.1+LN(E1091*100000+1)*0.1+LN(F1091+1)*0.1+LN(G1091+1)*0.1+LN(H1091+1)*0.05+LN(I1091*100+1)*0.1+LN(J1091*100+1)*0.05+LN(K1091*100+1)*0.1+LN(L1091*100+1)*0.05+LN(M1091*1000000+1)*0.05+LN(N1091*10000000+1)*0.05,2)*100</f>
        <v>15203.030436694684</v>
      </c>
    </row>
    <row r="1092" spans="1:15" x14ac:dyDescent="0.25">
      <c r="A1092" t="s">
        <v>1086</v>
      </c>
      <c r="B1092">
        <v>1</v>
      </c>
      <c r="C1092">
        <v>1</v>
      </c>
      <c r="D1092">
        <v>11</v>
      </c>
      <c r="E1092">
        <v>1</v>
      </c>
      <c r="F1092">
        <v>1673771</v>
      </c>
      <c r="G1092">
        <v>152161</v>
      </c>
      <c r="H1092">
        <v>188322</v>
      </c>
      <c r="I1092">
        <v>7162</v>
      </c>
      <c r="J1092">
        <v>651</v>
      </c>
      <c r="K1092">
        <v>46943</v>
      </c>
      <c r="L1092">
        <v>4267</v>
      </c>
      <c r="M1092">
        <v>0.96664039366891796</v>
      </c>
      <c r="N1092">
        <v>2.7110638193635801E-2</v>
      </c>
      <c r="O1092">
        <f>POWER(LN(B1092*100000+1)*0.05+LN(C1092*100000+1)*0.05+LN(D1092*100000+1)*0.1+LN(E1092*100000+1)*0.1+LN(F1092+1)*0.1+LN(G1092+1)*0.1+LN(H1092+1)*0.05+LN(I1092*100+1)*0.1+LN(J1092*100+1)*0.05+LN(K1092*100+1)*0.1+LN(L1092*100+1)*0.05+LN(M1092*1000000+1)*0.05+LN(N1092*10000000+1)*0.05,2)*100</f>
        <v>15199.48965491221</v>
      </c>
    </row>
    <row r="1093" spans="1:15" x14ac:dyDescent="0.25">
      <c r="A1093" t="s">
        <v>2110</v>
      </c>
      <c r="B1093">
        <v>1</v>
      </c>
      <c r="C1093">
        <v>1</v>
      </c>
      <c r="D1093">
        <v>16</v>
      </c>
      <c r="E1093">
        <v>2</v>
      </c>
      <c r="F1093">
        <v>2347736</v>
      </c>
      <c r="G1093">
        <v>146733</v>
      </c>
      <c r="H1093">
        <v>299644</v>
      </c>
      <c r="I1093">
        <v>6958</v>
      </c>
      <c r="J1093">
        <v>434</v>
      </c>
      <c r="K1093">
        <v>28923</v>
      </c>
      <c r="L1093">
        <v>1807</v>
      </c>
      <c r="M1093">
        <v>0.91643328838640503</v>
      </c>
      <c r="N1093">
        <v>1.12900257950638E-2</v>
      </c>
      <c r="O1093">
        <f>POWER(LN(B1093*100000+1)*0.05+LN(C1093*100000+1)*0.05+LN(D1093*100000+1)*0.1+LN(E1093*100000+1)*0.1+LN(F1093+1)*0.1+LN(G1093+1)*0.1+LN(H1093+1)*0.05+LN(I1093*100+1)*0.1+LN(J1093*100+1)*0.05+LN(K1093*100+1)*0.1+LN(L1093*100+1)*0.05+LN(M1093*1000000+1)*0.05+LN(N1093*10000000+1)*0.05,2)*100</f>
        <v>15197.490309280007</v>
      </c>
    </row>
    <row r="1094" spans="1:15" x14ac:dyDescent="0.25">
      <c r="A1094" t="s">
        <v>260</v>
      </c>
      <c r="B1094">
        <v>1</v>
      </c>
      <c r="C1094">
        <v>1</v>
      </c>
      <c r="D1094">
        <v>10</v>
      </c>
      <c r="E1094">
        <v>1</v>
      </c>
      <c r="F1094">
        <v>1397711</v>
      </c>
      <c r="G1094">
        <v>139771</v>
      </c>
      <c r="H1094">
        <v>152388</v>
      </c>
      <c r="I1094">
        <v>6036</v>
      </c>
      <c r="J1094">
        <v>603</v>
      </c>
      <c r="K1094">
        <v>61013</v>
      </c>
      <c r="L1094">
        <v>6101</v>
      </c>
      <c r="M1094">
        <v>0.97156343730024797</v>
      </c>
      <c r="N1094">
        <v>4.2410770180673997E-2</v>
      </c>
      <c r="O1094">
        <f>POWER(LN(B1094*100000+1)*0.05+LN(C1094*100000+1)*0.05+LN(D1094*100000+1)*0.1+LN(E1094*100000+1)*0.1+LN(F1094+1)*0.1+LN(G1094+1)*0.1+LN(H1094+1)*0.05+LN(I1094*100+1)*0.1+LN(J1094*100+1)*0.05+LN(K1094*100+1)*0.1+LN(L1094*100+1)*0.05+LN(M1094*1000000+1)*0.05+LN(N1094*10000000+1)*0.05,2)*100</f>
        <v>15197.39635572417</v>
      </c>
    </row>
    <row r="1095" spans="1:15" x14ac:dyDescent="0.25">
      <c r="A1095" t="s">
        <v>1389</v>
      </c>
      <c r="B1095">
        <v>1</v>
      </c>
      <c r="C1095">
        <v>1</v>
      </c>
      <c r="D1095">
        <v>9</v>
      </c>
      <c r="E1095">
        <v>1</v>
      </c>
      <c r="F1095">
        <v>3175208</v>
      </c>
      <c r="G1095">
        <v>352800</v>
      </c>
      <c r="H1095">
        <v>584892</v>
      </c>
      <c r="I1095">
        <v>10249</v>
      </c>
      <c r="J1095">
        <v>1138</v>
      </c>
      <c r="K1095">
        <v>15320</v>
      </c>
      <c r="L1095">
        <v>1702</v>
      </c>
      <c r="M1095">
        <v>0.90013054830287198</v>
      </c>
      <c r="N1095">
        <v>4.3430225673404699E-3</v>
      </c>
      <c r="O1095">
        <f>POWER(LN(B1095*100000+1)*0.05+LN(C1095*100000+1)*0.05+LN(D1095*100000+1)*0.1+LN(E1095*100000+1)*0.1+LN(F1095+1)*0.1+LN(G1095+1)*0.1+LN(H1095+1)*0.05+LN(I1095*100+1)*0.1+LN(J1095*100+1)*0.05+LN(K1095*100+1)*0.1+LN(L1095*100+1)*0.05+LN(M1095*1000000+1)*0.05+LN(N1095*10000000+1)*0.05,2)*100</f>
        <v>15188.204954797107</v>
      </c>
    </row>
    <row r="1096" spans="1:15" x14ac:dyDescent="0.25">
      <c r="A1096" t="s">
        <v>694</v>
      </c>
      <c r="B1096">
        <v>1</v>
      </c>
      <c r="C1096">
        <v>1</v>
      </c>
      <c r="D1096">
        <v>10</v>
      </c>
      <c r="E1096">
        <v>1</v>
      </c>
      <c r="F1096">
        <v>15409025</v>
      </c>
      <c r="G1096">
        <v>1540902</v>
      </c>
      <c r="H1096">
        <v>2109732</v>
      </c>
      <c r="I1096">
        <v>1951</v>
      </c>
      <c r="J1096">
        <v>195</v>
      </c>
      <c r="K1096">
        <v>11953</v>
      </c>
      <c r="L1096">
        <v>1195</v>
      </c>
      <c r="M1096">
        <v>0.964109428595332</v>
      </c>
      <c r="N1096">
        <v>7.4787340535822304E-4</v>
      </c>
      <c r="O1096">
        <f>POWER(LN(B1096*100000+1)*0.05+LN(C1096*100000+1)*0.05+LN(D1096*100000+1)*0.1+LN(E1096*100000+1)*0.1+LN(F1096+1)*0.1+LN(G1096+1)*0.1+LN(H1096+1)*0.05+LN(I1096*100+1)*0.1+LN(J1096*100+1)*0.05+LN(K1096*100+1)*0.1+LN(L1096*100+1)*0.05+LN(M1096*1000000+1)*0.05+LN(N1096*10000000+1)*0.05,2)*100</f>
        <v>15185.645276846421</v>
      </c>
    </row>
    <row r="1097" spans="1:15" x14ac:dyDescent="0.25">
      <c r="A1097" t="s">
        <v>651</v>
      </c>
      <c r="B1097">
        <v>1</v>
      </c>
      <c r="C1097">
        <v>1</v>
      </c>
      <c r="D1097">
        <v>13</v>
      </c>
      <c r="E1097">
        <v>1</v>
      </c>
      <c r="F1097">
        <v>1697749</v>
      </c>
      <c r="G1097">
        <v>130596</v>
      </c>
      <c r="H1097">
        <v>207272</v>
      </c>
      <c r="I1097">
        <v>5581</v>
      </c>
      <c r="J1097">
        <v>429</v>
      </c>
      <c r="K1097">
        <v>54900</v>
      </c>
      <c r="L1097">
        <v>4223</v>
      </c>
      <c r="M1097">
        <v>0.98256830601092904</v>
      </c>
      <c r="N1097">
        <v>3.1773247988954798E-2</v>
      </c>
      <c r="O1097">
        <f>POWER(LN(B1097*100000+1)*0.05+LN(C1097*100000+1)*0.05+LN(D1097*100000+1)*0.1+LN(E1097*100000+1)*0.1+LN(F1097+1)*0.1+LN(G1097+1)*0.1+LN(H1097+1)*0.05+LN(I1097*100+1)*0.1+LN(J1097*100+1)*0.05+LN(K1097*100+1)*0.1+LN(L1097*100+1)*0.05+LN(M1097*1000000+1)*0.05+LN(N1097*10000000+1)*0.05,2)*100</f>
        <v>15164.339296802089</v>
      </c>
    </row>
    <row r="1098" spans="1:15" x14ac:dyDescent="0.25">
      <c r="A1098" t="s">
        <v>1803</v>
      </c>
      <c r="B1098">
        <v>1</v>
      </c>
      <c r="C1098">
        <v>1</v>
      </c>
      <c r="D1098">
        <v>8</v>
      </c>
      <c r="E1098">
        <v>1</v>
      </c>
      <c r="F1098">
        <v>2348034</v>
      </c>
      <c r="G1098">
        <v>293504</v>
      </c>
      <c r="H1098">
        <v>349102</v>
      </c>
      <c r="I1098">
        <v>5272</v>
      </c>
      <c r="J1098">
        <v>659</v>
      </c>
      <c r="K1098">
        <v>33900</v>
      </c>
      <c r="L1098">
        <v>4237</v>
      </c>
      <c r="M1098">
        <v>0.80923303834808302</v>
      </c>
      <c r="N1098">
        <v>1.1683391296718901E-2</v>
      </c>
      <c r="O1098">
        <f>POWER(LN(B1098*100000+1)*0.05+LN(C1098*100000+1)*0.05+LN(D1098*100000+1)*0.1+LN(E1098*100000+1)*0.1+LN(F1098+1)*0.1+LN(G1098+1)*0.1+LN(H1098+1)*0.05+LN(I1098*100+1)*0.1+LN(J1098*100+1)*0.05+LN(K1098*100+1)*0.1+LN(L1098*100+1)*0.05+LN(M1098*1000000+1)*0.05+LN(N1098*10000000+1)*0.05,2)*100</f>
        <v>15161.672647747213</v>
      </c>
    </row>
    <row r="1099" spans="1:15" x14ac:dyDescent="0.25">
      <c r="A1099" t="s">
        <v>348</v>
      </c>
      <c r="B1099">
        <v>1</v>
      </c>
      <c r="C1099">
        <v>1</v>
      </c>
      <c r="D1099">
        <v>10</v>
      </c>
      <c r="E1099">
        <v>1</v>
      </c>
      <c r="F1099">
        <v>2132937</v>
      </c>
      <c r="G1099">
        <v>213293</v>
      </c>
      <c r="H1099">
        <v>764650</v>
      </c>
      <c r="I1099">
        <v>3573</v>
      </c>
      <c r="J1099">
        <v>357</v>
      </c>
      <c r="K1099">
        <v>43412</v>
      </c>
      <c r="L1099">
        <v>4341</v>
      </c>
      <c r="M1099">
        <v>0.85681378420713195</v>
      </c>
      <c r="N1099">
        <v>1.7438864814103699E-2</v>
      </c>
      <c r="O1099">
        <f>POWER(LN(B1099*100000+1)*0.05+LN(C1099*100000+1)*0.05+LN(D1099*100000+1)*0.1+LN(E1099*100000+1)*0.1+LN(F1099+1)*0.1+LN(G1099+1)*0.1+LN(H1099+1)*0.05+LN(I1099*100+1)*0.1+LN(J1099*100+1)*0.05+LN(K1099*100+1)*0.1+LN(L1099*100+1)*0.05+LN(M1099*1000000+1)*0.05+LN(N1099*10000000+1)*0.05,2)*100</f>
        <v>15159.863759495773</v>
      </c>
    </row>
    <row r="1100" spans="1:15" x14ac:dyDescent="0.25">
      <c r="A1100" t="s">
        <v>2122</v>
      </c>
      <c r="B1100">
        <v>1</v>
      </c>
      <c r="C1100">
        <v>1</v>
      </c>
      <c r="D1100">
        <v>10</v>
      </c>
      <c r="E1100">
        <v>1</v>
      </c>
      <c r="F1100">
        <v>3612765</v>
      </c>
      <c r="G1100">
        <v>361276</v>
      </c>
      <c r="H1100">
        <v>444997</v>
      </c>
      <c r="I1100">
        <v>3300</v>
      </c>
      <c r="J1100">
        <v>330</v>
      </c>
      <c r="K1100">
        <v>32503</v>
      </c>
      <c r="L1100">
        <v>3250</v>
      </c>
      <c r="M1100">
        <v>0.965849306217888</v>
      </c>
      <c r="N1100">
        <v>8.6894663782449196E-3</v>
      </c>
      <c r="O1100">
        <f>POWER(LN(B1100*100000+1)*0.05+LN(C1100*100000+1)*0.05+LN(D1100*100000+1)*0.1+LN(E1100*100000+1)*0.1+LN(F1100+1)*0.1+LN(G1100+1)*0.1+LN(H1100+1)*0.05+LN(I1100*100+1)*0.1+LN(J1100*100+1)*0.05+LN(K1100*100+1)*0.1+LN(L1100*100+1)*0.05+LN(M1100*1000000+1)*0.05+LN(N1100*10000000+1)*0.05,2)*100</f>
        <v>15145.570362682289</v>
      </c>
    </row>
    <row r="1101" spans="1:15" x14ac:dyDescent="0.25">
      <c r="A1101" t="s">
        <v>678</v>
      </c>
      <c r="B1101">
        <v>1</v>
      </c>
      <c r="C1101">
        <v>1</v>
      </c>
      <c r="D1101">
        <v>13</v>
      </c>
      <c r="E1101">
        <v>1</v>
      </c>
      <c r="F1101">
        <v>3219754</v>
      </c>
      <c r="G1101">
        <v>247673</v>
      </c>
      <c r="H1101">
        <v>279585</v>
      </c>
      <c r="I1101">
        <v>2330</v>
      </c>
      <c r="J1101">
        <v>179</v>
      </c>
      <c r="K1101">
        <v>57989</v>
      </c>
      <c r="L1101">
        <v>4460</v>
      </c>
      <c r="M1101">
        <v>0.96037179465070999</v>
      </c>
      <c r="N1101">
        <v>1.72966630369898E-2</v>
      </c>
      <c r="O1101">
        <f>POWER(LN(B1101*100000+1)*0.05+LN(C1101*100000+1)*0.05+LN(D1101*100000+1)*0.1+LN(E1101*100000+1)*0.1+LN(F1101+1)*0.1+LN(G1101+1)*0.1+LN(H1101+1)*0.05+LN(I1101*100+1)*0.1+LN(J1101*100+1)*0.05+LN(K1101*100+1)*0.1+LN(L1101*100+1)*0.05+LN(M1101*1000000+1)*0.05+LN(N1101*10000000+1)*0.05,2)*100</f>
        <v>15136.19710546241</v>
      </c>
    </row>
    <row r="1102" spans="1:15" x14ac:dyDescent="0.25">
      <c r="A1102" t="s">
        <v>1922</v>
      </c>
      <c r="B1102">
        <v>1</v>
      </c>
      <c r="C1102">
        <v>1</v>
      </c>
      <c r="D1102">
        <v>8</v>
      </c>
      <c r="E1102">
        <v>1</v>
      </c>
      <c r="F1102">
        <v>5940518</v>
      </c>
      <c r="G1102">
        <v>742564</v>
      </c>
      <c r="H1102">
        <v>899565</v>
      </c>
      <c r="I1102">
        <v>2692</v>
      </c>
      <c r="J1102">
        <v>336</v>
      </c>
      <c r="K1102">
        <v>21986</v>
      </c>
      <c r="L1102">
        <v>2748</v>
      </c>
      <c r="M1102">
        <v>0.72659874465568997</v>
      </c>
      <c r="N1102">
        <v>2.6891594302045699E-3</v>
      </c>
      <c r="O1102">
        <f>POWER(LN(B1102*100000+1)*0.05+LN(C1102*100000+1)*0.05+LN(D1102*100000+1)*0.1+LN(E1102*100000+1)*0.1+LN(F1102+1)*0.1+LN(G1102+1)*0.1+LN(H1102+1)*0.05+LN(I1102*100+1)*0.1+LN(J1102*100+1)*0.05+LN(K1102*100+1)*0.1+LN(L1102*100+1)*0.05+LN(M1102*1000000+1)*0.05+LN(N1102*10000000+1)*0.05,2)*100</f>
        <v>15132.866534051531</v>
      </c>
    </row>
    <row r="1103" spans="1:15" x14ac:dyDescent="0.25">
      <c r="A1103" t="s">
        <v>1694</v>
      </c>
      <c r="B1103">
        <v>1</v>
      </c>
      <c r="C1103">
        <v>1</v>
      </c>
      <c r="D1103">
        <v>8</v>
      </c>
      <c r="E1103">
        <v>1</v>
      </c>
      <c r="F1103">
        <v>1927753</v>
      </c>
      <c r="G1103">
        <v>240969</v>
      </c>
      <c r="H1103">
        <v>298927</v>
      </c>
      <c r="I1103">
        <v>9895</v>
      </c>
      <c r="J1103">
        <v>1236</v>
      </c>
      <c r="K1103">
        <v>27150</v>
      </c>
      <c r="L1103">
        <v>3393</v>
      </c>
      <c r="M1103">
        <v>0.62972375690607696</v>
      </c>
      <c r="N1103">
        <v>8.8688747987942396E-3</v>
      </c>
      <c r="O1103">
        <f>POWER(LN(B1103*100000+1)*0.05+LN(C1103*100000+1)*0.05+LN(D1103*100000+1)*0.1+LN(E1103*100000+1)*0.1+LN(F1103+1)*0.1+LN(G1103+1)*0.1+LN(H1103+1)*0.05+LN(I1103*100+1)*0.1+LN(J1103*100+1)*0.05+LN(K1103*100+1)*0.1+LN(L1103*100+1)*0.05+LN(M1103*1000000+1)*0.05+LN(N1103*10000000+1)*0.05,2)*100</f>
        <v>15131.083263298584</v>
      </c>
    </row>
    <row r="1104" spans="1:15" x14ac:dyDescent="0.25">
      <c r="A1104" t="s">
        <v>892</v>
      </c>
      <c r="B1104">
        <v>1</v>
      </c>
      <c r="C1104">
        <v>1</v>
      </c>
      <c r="D1104">
        <v>10</v>
      </c>
      <c r="E1104">
        <v>1</v>
      </c>
      <c r="F1104">
        <v>1403575</v>
      </c>
      <c r="G1104">
        <v>140357</v>
      </c>
      <c r="H1104">
        <v>245625</v>
      </c>
      <c r="I1104">
        <v>4490</v>
      </c>
      <c r="J1104">
        <v>449</v>
      </c>
      <c r="K1104">
        <v>58335</v>
      </c>
      <c r="L1104">
        <v>5833</v>
      </c>
      <c r="M1104">
        <v>0.96544098740036</v>
      </c>
      <c r="N1104">
        <v>4.0125394082966698E-2</v>
      </c>
      <c r="O1104">
        <f>POWER(LN(B1104*100000+1)*0.05+LN(C1104*100000+1)*0.05+LN(D1104*100000+1)*0.1+LN(E1104*100000+1)*0.1+LN(F1104+1)*0.1+LN(G1104+1)*0.1+LN(H1104+1)*0.05+LN(I1104*100+1)*0.1+LN(J1104*100+1)*0.05+LN(K1104*100+1)*0.1+LN(L1104*100+1)*0.05+LN(M1104*1000000+1)*0.05+LN(N1104*10000000+1)*0.05,2)*100</f>
        <v>15124.877963201643</v>
      </c>
    </row>
    <row r="1105" spans="1:15" x14ac:dyDescent="0.25">
      <c r="A1105" t="s">
        <v>1126</v>
      </c>
      <c r="B1105">
        <v>1</v>
      </c>
      <c r="C1105">
        <v>1</v>
      </c>
      <c r="D1105">
        <v>12</v>
      </c>
      <c r="E1105">
        <v>1</v>
      </c>
      <c r="F1105">
        <v>9653435</v>
      </c>
      <c r="G1105">
        <v>804452</v>
      </c>
      <c r="H1105">
        <v>1823117</v>
      </c>
      <c r="I1105">
        <v>2133</v>
      </c>
      <c r="J1105">
        <v>177</v>
      </c>
      <c r="K1105">
        <v>16343</v>
      </c>
      <c r="L1105">
        <v>1361</v>
      </c>
      <c r="M1105">
        <v>0.91176650553753902</v>
      </c>
      <c r="N1105">
        <v>1.54359562166213E-3</v>
      </c>
      <c r="O1105">
        <f>POWER(LN(B1105*100000+1)*0.05+LN(C1105*100000+1)*0.05+LN(D1105*100000+1)*0.1+LN(E1105*100000+1)*0.1+LN(F1105+1)*0.1+LN(G1105+1)*0.1+LN(H1105+1)*0.05+LN(I1105*100+1)*0.1+LN(J1105*100+1)*0.05+LN(K1105*100+1)*0.1+LN(L1105*100+1)*0.05+LN(M1105*1000000+1)*0.05+LN(N1105*10000000+1)*0.05,2)*100</f>
        <v>15122.790457414038</v>
      </c>
    </row>
    <row r="1106" spans="1:15" x14ac:dyDescent="0.25">
      <c r="A1106" t="s">
        <v>149</v>
      </c>
      <c r="B1106">
        <v>1</v>
      </c>
      <c r="C1106">
        <v>1</v>
      </c>
      <c r="D1106">
        <v>6</v>
      </c>
      <c r="E1106">
        <v>0</v>
      </c>
      <c r="F1106">
        <v>12421837</v>
      </c>
      <c r="G1106">
        <v>2070306</v>
      </c>
      <c r="H1106">
        <v>3053922</v>
      </c>
      <c r="I1106">
        <v>19249</v>
      </c>
      <c r="J1106">
        <v>3208</v>
      </c>
      <c r="K1106">
        <v>489850</v>
      </c>
      <c r="L1106">
        <v>81641</v>
      </c>
      <c r="M1106">
        <v>0.98256200877819699</v>
      </c>
      <c r="N1106">
        <v>3.8746926078646798E-2</v>
      </c>
      <c r="O1106">
        <f>POWER(LN(B1106*100000+1)*0.05+LN(C1106*100000+1)*0.05+LN(D1106*100000+1)*0.1+LN(E1106*100000+1)*0.1+LN(F1106+1)*0.1+LN(G1106+1)*0.1+LN(H1106+1)*0.05+LN(I1106*100+1)*0.1+LN(J1106*100+1)*0.05+LN(K1106*100+1)*0.1+LN(L1106*100+1)*0.05+LN(M1106*1000000+1)*0.05+LN(N1106*10000000+1)*0.05,2)*100</f>
        <v>15121.313109363269</v>
      </c>
    </row>
    <row r="1107" spans="1:15" x14ac:dyDescent="0.25">
      <c r="A1107" t="s">
        <v>2022</v>
      </c>
      <c r="B1107">
        <v>1</v>
      </c>
      <c r="C1107">
        <v>1</v>
      </c>
      <c r="D1107">
        <v>8</v>
      </c>
      <c r="E1107">
        <v>1</v>
      </c>
      <c r="F1107">
        <v>2066333</v>
      </c>
      <c r="G1107">
        <v>258291</v>
      </c>
      <c r="H1107">
        <v>313927</v>
      </c>
      <c r="I1107">
        <v>4066</v>
      </c>
      <c r="J1107">
        <v>508</v>
      </c>
      <c r="K1107">
        <v>41293</v>
      </c>
      <c r="L1107">
        <v>5161</v>
      </c>
      <c r="M1107">
        <v>0.82902671154917296</v>
      </c>
      <c r="N1107">
        <v>1.6567029612361599E-2</v>
      </c>
      <c r="O1107">
        <f>POWER(LN(B1107*100000+1)*0.05+LN(C1107*100000+1)*0.05+LN(D1107*100000+1)*0.1+LN(E1107*100000+1)*0.1+LN(F1107+1)*0.1+LN(G1107+1)*0.1+LN(H1107+1)*0.05+LN(I1107*100+1)*0.1+LN(J1107*100+1)*0.05+LN(K1107*100+1)*0.1+LN(L1107*100+1)*0.05+LN(M1107*1000000+1)*0.05+LN(N1107*10000000+1)*0.05,2)*100</f>
        <v>15108.536535092535</v>
      </c>
    </row>
    <row r="1108" spans="1:15" x14ac:dyDescent="0.25">
      <c r="A1108" t="s">
        <v>842</v>
      </c>
      <c r="B1108">
        <v>1</v>
      </c>
      <c r="C1108">
        <v>1</v>
      </c>
      <c r="D1108">
        <v>6</v>
      </c>
      <c r="E1108">
        <v>0</v>
      </c>
      <c r="F1108">
        <v>7850299</v>
      </c>
      <c r="G1108">
        <v>1308383</v>
      </c>
      <c r="H1108">
        <v>1695280</v>
      </c>
      <c r="I1108">
        <v>58408</v>
      </c>
      <c r="J1108">
        <v>9734</v>
      </c>
      <c r="K1108">
        <v>331801</v>
      </c>
      <c r="L1108">
        <v>55300</v>
      </c>
      <c r="M1108">
        <v>0.99138338944126103</v>
      </c>
      <c r="N1108">
        <v>4.1901843483923402E-2</v>
      </c>
      <c r="O1108">
        <f>POWER(LN(B1108*100000+1)*0.05+LN(C1108*100000+1)*0.05+LN(D1108*100000+1)*0.1+LN(E1108*100000+1)*0.1+LN(F1108+1)*0.1+LN(G1108+1)*0.1+LN(H1108+1)*0.05+LN(I1108*100+1)*0.1+LN(J1108*100+1)*0.05+LN(K1108*100+1)*0.1+LN(L1108*100+1)*0.05+LN(M1108*1000000+1)*0.05+LN(N1108*10000000+1)*0.05,2)*100</f>
        <v>15099.7147785664</v>
      </c>
    </row>
    <row r="1109" spans="1:15" x14ac:dyDescent="0.25">
      <c r="A1109" t="s">
        <v>814</v>
      </c>
      <c r="B1109">
        <v>1</v>
      </c>
      <c r="C1109">
        <v>1</v>
      </c>
      <c r="D1109">
        <v>10</v>
      </c>
      <c r="E1109">
        <v>1</v>
      </c>
      <c r="F1109">
        <v>1230525</v>
      </c>
      <c r="G1109">
        <v>123052</v>
      </c>
      <c r="H1109">
        <v>193794</v>
      </c>
      <c r="I1109">
        <v>6099</v>
      </c>
      <c r="J1109">
        <v>609</v>
      </c>
      <c r="K1109">
        <v>50267</v>
      </c>
      <c r="L1109">
        <v>5026</v>
      </c>
      <c r="M1109">
        <v>0.98989396622038295</v>
      </c>
      <c r="N1109">
        <v>4.0437211759208502E-2</v>
      </c>
      <c r="O1109">
        <f>POWER(LN(B1109*100000+1)*0.05+LN(C1109*100000+1)*0.05+LN(D1109*100000+1)*0.1+LN(E1109*100000+1)*0.1+LN(F1109+1)*0.1+LN(G1109+1)*0.1+LN(H1109+1)*0.05+LN(I1109*100+1)*0.1+LN(J1109*100+1)*0.05+LN(K1109*100+1)*0.1+LN(L1109*100+1)*0.05+LN(M1109*1000000+1)*0.05+LN(N1109*10000000+1)*0.05,2)*100</f>
        <v>15092.93621292758</v>
      </c>
    </row>
    <row r="1110" spans="1:15" x14ac:dyDescent="0.25">
      <c r="A1110" t="s">
        <v>1713</v>
      </c>
      <c r="B1110">
        <v>1</v>
      </c>
      <c r="C1110">
        <v>1</v>
      </c>
      <c r="D1110">
        <v>12</v>
      </c>
      <c r="E1110">
        <v>1</v>
      </c>
      <c r="F1110">
        <v>2126512</v>
      </c>
      <c r="G1110">
        <v>177209</v>
      </c>
      <c r="H1110">
        <v>332511</v>
      </c>
      <c r="I1110">
        <v>9750</v>
      </c>
      <c r="J1110">
        <v>812</v>
      </c>
      <c r="K1110">
        <v>22462</v>
      </c>
      <c r="L1110">
        <v>1871</v>
      </c>
      <c r="M1110">
        <v>0.92071053334520503</v>
      </c>
      <c r="N1110">
        <v>9.7253154461390302E-3</v>
      </c>
      <c r="O1110">
        <f>POWER(LN(B1110*100000+1)*0.05+LN(C1110*100000+1)*0.05+LN(D1110*100000+1)*0.1+LN(E1110*100000+1)*0.1+LN(F1110+1)*0.1+LN(G1110+1)*0.1+LN(H1110+1)*0.05+LN(I1110*100+1)*0.1+LN(J1110*100+1)*0.05+LN(K1110*100+1)*0.1+LN(L1110*100+1)*0.05+LN(M1110*1000000+1)*0.05+LN(N1110*10000000+1)*0.05,2)*100</f>
        <v>15075.415814423608</v>
      </c>
    </row>
    <row r="1111" spans="1:15" x14ac:dyDescent="0.25">
      <c r="A1111" t="s">
        <v>518</v>
      </c>
      <c r="B1111">
        <v>1</v>
      </c>
      <c r="C1111">
        <v>1</v>
      </c>
      <c r="D1111">
        <v>8</v>
      </c>
      <c r="E1111">
        <v>1</v>
      </c>
      <c r="F1111">
        <v>2324333</v>
      </c>
      <c r="G1111">
        <v>290541</v>
      </c>
      <c r="H1111">
        <v>481918</v>
      </c>
      <c r="I1111">
        <v>2838</v>
      </c>
      <c r="J1111">
        <v>354</v>
      </c>
      <c r="K1111">
        <v>38074</v>
      </c>
      <c r="L1111">
        <v>4759</v>
      </c>
      <c r="M1111">
        <v>0.97670326206860303</v>
      </c>
      <c r="N1111">
        <v>1.5998998422343098E-2</v>
      </c>
      <c r="O1111">
        <f>POWER(LN(B1111*100000+1)*0.05+LN(C1111*100000+1)*0.05+LN(D1111*100000+1)*0.1+LN(E1111*100000+1)*0.1+LN(F1111+1)*0.1+LN(G1111+1)*0.1+LN(H1111+1)*0.05+LN(I1111*100+1)*0.1+LN(J1111*100+1)*0.05+LN(K1111*100+1)*0.1+LN(L1111*100+1)*0.05+LN(M1111*1000000+1)*0.05+LN(N1111*10000000+1)*0.05,2)*100</f>
        <v>15072.245656139801</v>
      </c>
    </row>
    <row r="1112" spans="1:15" x14ac:dyDescent="0.25">
      <c r="A1112" t="s">
        <v>1101</v>
      </c>
      <c r="B1112">
        <v>1</v>
      </c>
      <c r="C1112">
        <v>1</v>
      </c>
      <c r="D1112">
        <v>7</v>
      </c>
      <c r="E1112">
        <v>1</v>
      </c>
      <c r="F1112">
        <v>1343869</v>
      </c>
      <c r="G1112">
        <v>191981</v>
      </c>
      <c r="H1112">
        <v>246989</v>
      </c>
      <c r="I1112">
        <v>3802</v>
      </c>
      <c r="J1112">
        <v>543</v>
      </c>
      <c r="K1112">
        <v>50295</v>
      </c>
      <c r="L1112">
        <v>7185</v>
      </c>
      <c r="M1112">
        <v>0.98954170394671404</v>
      </c>
      <c r="N1112">
        <v>3.7034115676453601E-2</v>
      </c>
      <c r="O1112">
        <f>POWER(LN(B1112*100000+1)*0.05+LN(C1112*100000+1)*0.05+LN(D1112*100000+1)*0.1+LN(E1112*100000+1)*0.1+LN(F1112+1)*0.1+LN(G1112+1)*0.1+LN(H1112+1)*0.05+LN(I1112*100+1)*0.1+LN(J1112*100+1)*0.05+LN(K1112*100+1)*0.1+LN(L1112*100+1)*0.05+LN(M1112*1000000+1)*0.05+LN(N1112*10000000+1)*0.05,2)*100</f>
        <v>15069.027612399846</v>
      </c>
    </row>
    <row r="1113" spans="1:15" x14ac:dyDescent="0.25">
      <c r="A1113" t="s">
        <v>1909</v>
      </c>
      <c r="B1113">
        <v>1</v>
      </c>
      <c r="C1113">
        <v>1</v>
      </c>
      <c r="D1113">
        <v>11</v>
      </c>
      <c r="E1113">
        <v>1</v>
      </c>
      <c r="F1113">
        <v>1083966</v>
      </c>
      <c r="G1113">
        <v>98542</v>
      </c>
      <c r="H1113">
        <v>133049</v>
      </c>
      <c r="I1113">
        <v>5680</v>
      </c>
      <c r="J1113">
        <v>516</v>
      </c>
      <c r="K1113">
        <v>62514</v>
      </c>
      <c r="L1113">
        <v>5683</v>
      </c>
      <c r="M1113">
        <v>0.98865854048693103</v>
      </c>
      <c r="N1113">
        <v>5.7017471027689101E-2</v>
      </c>
      <c r="O1113">
        <f>POWER(LN(B1113*100000+1)*0.05+LN(C1113*100000+1)*0.05+LN(D1113*100000+1)*0.1+LN(E1113*100000+1)*0.1+LN(F1113+1)*0.1+LN(G1113+1)*0.1+LN(H1113+1)*0.05+LN(I1113*100+1)*0.1+LN(J1113*100+1)*0.05+LN(K1113*100+1)*0.1+LN(L1113*100+1)*0.05+LN(M1113*1000000+1)*0.05+LN(N1113*10000000+1)*0.05,2)*100</f>
        <v>15057.318941603155</v>
      </c>
    </row>
    <row r="1114" spans="1:15" x14ac:dyDescent="0.25">
      <c r="A1114" t="s">
        <v>706</v>
      </c>
      <c r="B1114">
        <v>1</v>
      </c>
      <c r="C1114">
        <v>1</v>
      </c>
      <c r="D1114">
        <v>21</v>
      </c>
      <c r="E1114">
        <v>3</v>
      </c>
      <c r="F1114">
        <v>3328895</v>
      </c>
      <c r="G1114">
        <v>158518</v>
      </c>
      <c r="H1114">
        <v>283313</v>
      </c>
      <c r="I1114">
        <v>5336</v>
      </c>
      <c r="J1114">
        <v>254</v>
      </c>
      <c r="K1114">
        <v>20211</v>
      </c>
      <c r="L1114">
        <v>962</v>
      </c>
      <c r="M1114">
        <v>0.79991093958735304</v>
      </c>
      <c r="N1114">
        <v>4.8565665183191399E-3</v>
      </c>
      <c r="O1114">
        <f>POWER(LN(B1114*100000+1)*0.05+LN(C1114*100000+1)*0.05+LN(D1114*100000+1)*0.1+LN(E1114*100000+1)*0.1+LN(F1114+1)*0.1+LN(G1114+1)*0.1+LN(H1114+1)*0.05+LN(I1114*100+1)*0.1+LN(J1114*100+1)*0.05+LN(K1114*100+1)*0.1+LN(L1114*100+1)*0.05+LN(M1114*1000000+1)*0.05+LN(N1114*10000000+1)*0.05,2)*100</f>
        <v>15044.804004810219</v>
      </c>
    </row>
    <row r="1115" spans="1:15" x14ac:dyDescent="0.25">
      <c r="A1115" t="s">
        <v>1558</v>
      </c>
      <c r="B1115">
        <v>1</v>
      </c>
      <c r="C1115">
        <v>1</v>
      </c>
      <c r="D1115">
        <v>9</v>
      </c>
      <c r="E1115">
        <v>1</v>
      </c>
      <c r="F1115">
        <v>5021256</v>
      </c>
      <c r="G1115">
        <v>557917</v>
      </c>
      <c r="H1115">
        <v>829768</v>
      </c>
      <c r="I1115">
        <v>1270</v>
      </c>
      <c r="J1115">
        <v>141</v>
      </c>
      <c r="K1115">
        <v>34209</v>
      </c>
      <c r="L1115">
        <v>3801</v>
      </c>
      <c r="M1115">
        <v>0.94618375281358702</v>
      </c>
      <c r="N1115">
        <v>6.4461959318544999E-3</v>
      </c>
      <c r="O1115">
        <f>POWER(LN(B1115*100000+1)*0.05+LN(C1115*100000+1)*0.05+LN(D1115*100000+1)*0.1+LN(E1115*100000+1)*0.1+LN(F1115+1)*0.1+LN(G1115+1)*0.1+LN(H1115+1)*0.05+LN(I1115*100+1)*0.1+LN(J1115*100+1)*0.05+LN(K1115*100+1)*0.1+LN(L1115*100+1)*0.05+LN(M1115*1000000+1)*0.05+LN(N1115*10000000+1)*0.05,2)*100</f>
        <v>15037.408728366421</v>
      </c>
    </row>
    <row r="1116" spans="1:15" x14ac:dyDescent="0.25">
      <c r="A1116" t="s">
        <v>319</v>
      </c>
      <c r="B1116">
        <v>1</v>
      </c>
      <c r="C1116">
        <v>1</v>
      </c>
      <c r="D1116">
        <v>9</v>
      </c>
      <c r="E1116">
        <v>1</v>
      </c>
      <c r="F1116">
        <v>2507442</v>
      </c>
      <c r="G1116">
        <v>278604</v>
      </c>
      <c r="H1116">
        <v>407199</v>
      </c>
      <c r="I1116">
        <v>2298</v>
      </c>
      <c r="J1116">
        <v>255</v>
      </c>
      <c r="K1116">
        <v>44787</v>
      </c>
      <c r="L1116">
        <v>4976</v>
      </c>
      <c r="M1116">
        <v>0.91591309978341895</v>
      </c>
      <c r="N1116">
        <v>1.6359700443719101E-2</v>
      </c>
      <c r="O1116">
        <f>POWER(LN(B1116*100000+1)*0.05+LN(C1116*100000+1)*0.05+LN(D1116*100000+1)*0.1+LN(E1116*100000+1)*0.1+LN(F1116+1)*0.1+LN(G1116+1)*0.1+LN(H1116+1)*0.05+LN(I1116*100+1)*0.1+LN(J1116*100+1)*0.05+LN(K1116*100+1)*0.1+LN(L1116*100+1)*0.05+LN(M1116*1000000+1)*0.05+LN(N1116*10000000+1)*0.05,2)*100</f>
        <v>15036.921277269181</v>
      </c>
    </row>
    <row r="1117" spans="1:15" x14ac:dyDescent="0.25">
      <c r="A1117" t="s">
        <v>1008</v>
      </c>
      <c r="B1117">
        <v>1</v>
      </c>
      <c r="C1117">
        <v>1</v>
      </c>
      <c r="D1117">
        <v>11</v>
      </c>
      <c r="E1117">
        <v>1</v>
      </c>
      <c r="F1117">
        <v>1227100</v>
      </c>
      <c r="G1117">
        <v>111554</v>
      </c>
      <c r="H1117">
        <v>168118</v>
      </c>
      <c r="I1117">
        <v>5033</v>
      </c>
      <c r="J1117">
        <v>457</v>
      </c>
      <c r="K1117">
        <v>57282</v>
      </c>
      <c r="L1117">
        <v>5207</v>
      </c>
      <c r="M1117">
        <v>0.95653084738661398</v>
      </c>
      <c r="N1117">
        <v>4.4651617635074602E-2</v>
      </c>
      <c r="O1117">
        <f>POWER(LN(B1117*100000+1)*0.05+LN(C1117*100000+1)*0.05+LN(D1117*100000+1)*0.1+LN(E1117*100000+1)*0.1+LN(F1117+1)*0.1+LN(G1117+1)*0.1+LN(H1117+1)*0.05+LN(I1117*100+1)*0.1+LN(J1117*100+1)*0.05+LN(K1117*100+1)*0.1+LN(L1117*100+1)*0.05+LN(M1117*1000000+1)*0.05+LN(N1117*10000000+1)*0.05,2)*100</f>
        <v>15036.094719729675</v>
      </c>
    </row>
    <row r="1118" spans="1:15" x14ac:dyDescent="0.25">
      <c r="A1118" t="s">
        <v>1961</v>
      </c>
      <c r="B1118">
        <v>1</v>
      </c>
      <c r="C1118">
        <v>1</v>
      </c>
      <c r="D1118">
        <v>12</v>
      </c>
      <c r="E1118">
        <v>1</v>
      </c>
      <c r="F1118">
        <v>1323979</v>
      </c>
      <c r="G1118">
        <v>110331</v>
      </c>
      <c r="H1118">
        <v>173210</v>
      </c>
      <c r="I1118">
        <v>7275</v>
      </c>
      <c r="J1118">
        <v>606</v>
      </c>
      <c r="K1118">
        <v>40713</v>
      </c>
      <c r="L1118">
        <v>3392</v>
      </c>
      <c r="M1118">
        <v>0.96202687102399698</v>
      </c>
      <c r="N1118">
        <v>2.9582795497511701E-2</v>
      </c>
      <c r="O1118">
        <f>POWER(LN(B1118*100000+1)*0.05+LN(C1118*100000+1)*0.05+LN(D1118*100000+1)*0.1+LN(E1118*100000+1)*0.1+LN(F1118+1)*0.1+LN(G1118+1)*0.1+LN(H1118+1)*0.05+LN(I1118*100+1)*0.1+LN(J1118*100+1)*0.05+LN(K1118*100+1)*0.1+LN(L1118*100+1)*0.05+LN(M1118*1000000+1)*0.05+LN(N1118*10000000+1)*0.05,2)*100</f>
        <v>15015.918738480246</v>
      </c>
    </row>
    <row r="1119" spans="1:15" x14ac:dyDescent="0.25">
      <c r="A1119" t="s">
        <v>930</v>
      </c>
      <c r="B1119">
        <v>1</v>
      </c>
      <c r="C1119">
        <v>1</v>
      </c>
      <c r="D1119">
        <v>7</v>
      </c>
      <c r="E1119">
        <v>1</v>
      </c>
      <c r="F1119">
        <v>1309901</v>
      </c>
      <c r="G1119">
        <v>187128</v>
      </c>
      <c r="H1119">
        <v>207648</v>
      </c>
      <c r="I1119">
        <v>3543</v>
      </c>
      <c r="J1119">
        <v>506</v>
      </c>
      <c r="K1119">
        <v>47978</v>
      </c>
      <c r="L1119">
        <v>6854</v>
      </c>
      <c r="M1119">
        <v>0.966734753428655</v>
      </c>
      <c r="N1119">
        <v>3.5408782801142999E-2</v>
      </c>
      <c r="O1119">
        <f>POWER(LN(B1119*100000+1)*0.05+LN(C1119*100000+1)*0.05+LN(D1119*100000+1)*0.1+LN(E1119*100000+1)*0.1+LN(F1119+1)*0.1+LN(G1119+1)*0.1+LN(H1119+1)*0.05+LN(I1119*100+1)*0.1+LN(J1119*100+1)*0.05+LN(K1119*100+1)*0.1+LN(L1119*100+1)*0.05+LN(M1119*1000000+1)*0.05+LN(N1119*10000000+1)*0.05,2)*100</f>
        <v>14983.554851898984</v>
      </c>
    </row>
    <row r="1120" spans="1:15" x14ac:dyDescent="0.25">
      <c r="A1120" t="s">
        <v>1261</v>
      </c>
      <c r="B1120">
        <v>1</v>
      </c>
      <c r="C1120">
        <v>1</v>
      </c>
      <c r="D1120">
        <v>14</v>
      </c>
      <c r="E1120">
        <v>2</v>
      </c>
      <c r="F1120">
        <v>910520</v>
      </c>
      <c r="G1120">
        <v>65037</v>
      </c>
      <c r="H1120">
        <v>104822</v>
      </c>
      <c r="I1120">
        <v>5991</v>
      </c>
      <c r="J1120">
        <v>427</v>
      </c>
      <c r="K1120">
        <v>49494</v>
      </c>
      <c r="L1120">
        <v>3535</v>
      </c>
      <c r="M1120">
        <v>0.98337172182486798</v>
      </c>
      <c r="N1120">
        <v>5.3454070201643E-2</v>
      </c>
      <c r="O1120">
        <f>POWER(LN(B1120*100000+1)*0.05+LN(C1120*100000+1)*0.05+LN(D1120*100000+1)*0.1+LN(E1120*100000+1)*0.1+LN(F1120+1)*0.1+LN(G1120+1)*0.1+LN(H1120+1)*0.05+LN(I1120*100+1)*0.1+LN(J1120*100+1)*0.05+LN(K1120*100+1)*0.1+LN(L1120*100+1)*0.05+LN(M1120*1000000+1)*0.05+LN(N1120*10000000+1)*0.05,2)*100</f>
        <v>14978.390899834498</v>
      </c>
    </row>
    <row r="1121" spans="1:15" x14ac:dyDescent="0.25">
      <c r="A1121" t="s">
        <v>1689</v>
      </c>
      <c r="B1121">
        <v>1</v>
      </c>
      <c r="C1121">
        <v>1</v>
      </c>
      <c r="D1121">
        <v>12</v>
      </c>
      <c r="E1121">
        <v>1</v>
      </c>
      <c r="F1121">
        <v>1264699</v>
      </c>
      <c r="G1121">
        <v>105391</v>
      </c>
      <c r="H1121">
        <v>134436</v>
      </c>
      <c r="I1121">
        <v>3478</v>
      </c>
      <c r="J1121">
        <v>289</v>
      </c>
      <c r="K1121">
        <v>65819</v>
      </c>
      <c r="L1121">
        <v>5484</v>
      </c>
      <c r="M1121">
        <v>0.97986903477719201</v>
      </c>
      <c r="N1121">
        <v>5.0995533324530197E-2</v>
      </c>
      <c r="O1121">
        <f>POWER(LN(B1121*100000+1)*0.05+LN(C1121*100000+1)*0.05+LN(D1121*100000+1)*0.1+LN(E1121*100000+1)*0.1+LN(F1121+1)*0.1+LN(G1121+1)*0.1+LN(H1121+1)*0.05+LN(I1121*100+1)*0.1+LN(J1121*100+1)*0.05+LN(K1121*100+1)*0.1+LN(L1121*100+1)*0.05+LN(M1121*1000000+1)*0.05+LN(N1121*10000000+1)*0.05,2)*100</f>
        <v>14936.496779865987</v>
      </c>
    </row>
    <row r="1122" spans="1:15" x14ac:dyDescent="0.25">
      <c r="A1122" t="s">
        <v>173</v>
      </c>
      <c r="B1122">
        <v>1</v>
      </c>
      <c r="C1122">
        <v>1</v>
      </c>
      <c r="D1122">
        <v>16</v>
      </c>
      <c r="E1122">
        <v>2</v>
      </c>
      <c r="F1122">
        <v>2399932</v>
      </c>
      <c r="G1122">
        <v>149995</v>
      </c>
      <c r="H1122">
        <v>288977</v>
      </c>
      <c r="I1122">
        <v>2140</v>
      </c>
      <c r="J1122">
        <v>133</v>
      </c>
      <c r="K1122">
        <v>38711</v>
      </c>
      <c r="L1122">
        <v>2419</v>
      </c>
      <c r="M1122">
        <v>0.98450052956524003</v>
      </c>
      <c r="N1122">
        <v>1.58800332676092E-2</v>
      </c>
      <c r="O1122">
        <f>POWER(LN(B1122*100000+1)*0.05+LN(C1122*100000+1)*0.05+LN(D1122*100000+1)*0.1+LN(E1122*100000+1)*0.1+LN(F1122+1)*0.1+LN(G1122+1)*0.1+LN(H1122+1)*0.05+LN(I1122*100+1)*0.1+LN(J1122*100+1)*0.05+LN(K1122*100+1)*0.1+LN(L1122*100+1)*0.05+LN(M1122*1000000+1)*0.05+LN(N1122*10000000+1)*0.05,2)*100</f>
        <v>14927.285489042213</v>
      </c>
    </row>
    <row r="1123" spans="1:15" x14ac:dyDescent="0.25">
      <c r="A1123" t="s">
        <v>111</v>
      </c>
      <c r="B1123">
        <v>1</v>
      </c>
      <c r="C1123">
        <v>1</v>
      </c>
      <c r="D1123">
        <v>5</v>
      </c>
      <c r="E1123">
        <v>0</v>
      </c>
      <c r="F1123">
        <v>10823557</v>
      </c>
      <c r="G1123">
        <v>2164711</v>
      </c>
      <c r="H1123">
        <v>2597509</v>
      </c>
      <c r="I1123">
        <v>35906</v>
      </c>
      <c r="J1123">
        <v>7181</v>
      </c>
      <c r="K1123">
        <v>228207</v>
      </c>
      <c r="L1123">
        <v>45641</v>
      </c>
      <c r="M1123">
        <v>0.88295713978975199</v>
      </c>
      <c r="N1123">
        <v>1.8616523200275101E-2</v>
      </c>
      <c r="O1123">
        <f>POWER(LN(B1123*100000+1)*0.05+LN(C1123*100000+1)*0.05+LN(D1123*100000+1)*0.1+LN(E1123*100000+1)*0.1+LN(F1123+1)*0.1+LN(G1123+1)*0.1+LN(H1123+1)*0.05+LN(I1123*100+1)*0.1+LN(J1123*100+1)*0.05+LN(K1123*100+1)*0.1+LN(L1123*100+1)*0.05+LN(M1123*1000000+1)*0.05+LN(N1123*10000000+1)*0.05,2)*100</f>
        <v>14924.076620271979</v>
      </c>
    </row>
    <row r="1124" spans="1:15" x14ac:dyDescent="0.25">
      <c r="A1124" t="s">
        <v>808</v>
      </c>
      <c r="B1124">
        <v>1</v>
      </c>
      <c r="C1124">
        <v>1</v>
      </c>
      <c r="D1124">
        <v>3</v>
      </c>
      <c r="E1124">
        <v>0</v>
      </c>
      <c r="F1124">
        <v>6849514</v>
      </c>
      <c r="G1124">
        <v>2283171</v>
      </c>
      <c r="H1124">
        <v>2557709</v>
      </c>
      <c r="I1124">
        <v>47448</v>
      </c>
      <c r="J1124">
        <v>15816</v>
      </c>
      <c r="K1124">
        <v>189093</v>
      </c>
      <c r="L1124">
        <v>63031</v>
      </c>
      <c r="M1124">
        <v>0.96740757193550297</v>
      </c>
      <c r="N1124">
        <v>2.6707004321766498E-2</v>
      </c>
      <c r="O1124">
        <f>POWER(LN(B1124*100000+1)*0.05+LN(C1124*100000+1)*0.05+LN(D1124*100000+1)*0.1+LN(E1124*100000+1)*0.1+LN(F1124+1)*0.1+LN(G1124+1)*0.1+LN(H1124+1)*0.05+LN(I1124*100+1)*0.1+LN(J1124*100+1)*0.05+LN(K1124*100+1)*0.1+LN(L1124*100+1)*0.05+LN(M1124*1000000+1)*0.05+LN(N1124*10000000+1)*0.05,2)*100</f>
        <v>14911.914601824807</v>
      </c>
    </row>
    <row r="1125" spans="1:15" x14ac:dyDescent="0.25">
      <c r="A1125" t="s">
        <v>2055</v>
      </c>
      <c r="B1125">
        <v>1</v>
      </c>
      <c r="C1125">
        <v>1</v>
      </c>
      <c r="D1125">
        <v>8</v>
      </c>
      <c r="E1125">
        <v>1</v>
      </c>
      <c r="F1125">
        <v>1676862</v>
      </c>
      <c r="G1125">
        <v>209607</v>
      </c>
      <c r="H1125">
        <v>281678</v>
      </c>
      <c r="I1125">
        <v>2602</v>
      </c>
      <c r="J1125">
        <v>325</v>
      </c>
      <c r="K1125">
        <v>42753</v>
      </c>
      <c r="L1125">
        <v>5344</v>
      </c>
      <c r="M1125">
        <v>0.94472902486375199</v>
      </c>
      <c r="N1125">
        <v>2.40866571011807E-2</v>
      </c>
      <c r="O1125">
        <f>POWER(LN(B1125*100000+1)*0.05+LN(C1125*100000+1)*0.05+LN(D1125*100000+1)*0.1+LN(E1125*100000+1)*0.1+LN(F1125+1)*0.1+LN(G1125+1)*0.1+LN(H1125+1)*0.05+LN(I1125*100+1)*0.1+LN(J1125*100+1)*0.05+LN(K1125*100+1)*0.1+LN(L1125*100+1)*0.05+LN(M1125*1000000+1)*0.05+LN(N1125*10000000+1)*0.05,2)*100</f>
        <v>14903.477045982856</v>
      </c>
    </row>
    <row r="1126" spans="1:15" x14ac:dyDescent="0.25">
      <c r="A1126" t="s">
        <v>789</v>
      </c>
      <c r="B1126">
        <v>1</v>
      </c>
      <c r="C1126">
        <v>1</v>
      </c>
      <c r="D1126">
        <v>7</v>
      </c>
      <c r="E1126">
        <v>1</v>
      </c>
      <c r="F1126">
        <v>26402350</v>
      </c>
      <c r="G1126">
        <v>3771764</v>
      </c>
      <c r="H1126">
        <v>6855630</v>
      </c>
      <c r="I1126">
        <v>435</v>
      </c>
      <c r="J1126">
        <v>62</v>
      </c>
      <c r="K1126">
        <v>9220</v>
      </c>
      <c r="L1126">
        <v>1317</v>
      </c>
      <c r="M1126">
        <v>0.81963123644251601</v>
      </c>
      <c r="N1126">
        <v>2.8622452168083499E-4</v>
      </c>
      <c r="O1126">
        <f>POWER(LN(B1126*100000+1)*0.05+LN(C1126*100000+1)*0.05+LN(D1126*100000+1)*0.1+LN(E1126*100000+1)*0.1+LN(F1126+1)*0.1+LN(G1126+1)*0.1+LN(H1126+1)*0.05+LN(I1126*100+1)*0.1+LN(J1126*100+1)*0.05+LN(K1126*100+1)*0.1+LN(L1126*100+1)*0.05+LN(M1126*1000000+1)*0.05+LN(N1126*10000000+1)*0.05,2)*100</f>
        <v>14896.298947365834</v>
      </c>
    </row>
    <row r="1127" spans="1:15" x14ac:dyDescent="0.25">
      <c r="A1127" t="s">
        <v>494</v>
      </c>
      <c r="B1127">
        <v>1</v>
      </c>
      <c r="C1127">
        <v>1</v>
      </c>
      <c r="D1127">
        <v>6</v>
      </c>
      <c r="E1127">
        <v>0</v>
      </c>
      <c r="F1127">
        <v>4033755</v>
      </c>
      <c r="G1127">
        <v>672292</v>
      </c>
      <c r="H1127">
        <v>722812</v>
      </c>
      <c r="I1127">
        <v>48625</v>
      </c>
      <c r="J1127">
        <v>8104</v>
      </c>
      <c r="K1127">
        <v>496484</v>
      </c>
      <c r="L1127">
        <v>82747</v>
      </c>
      <c r="M1127">
        <v>0.99687804642244304</v>
      </c>
      <c r="N1127">
        <v>0.12269808156420001</v>
      </c>
      <c r="O1127">
        <f>POWER(LN(B1127*100000+1)*0.05+LN(C1127*100000+1)*0.05+LN(D1127*100000+1)*0.1+LN(E1127*100000+1)*0.1+LN(F1127+1)*0.1+LN(G1127+1)*0.1+LN(H1127+1)*0.05+LN(I1127*100+1)*0.1+LN(J1127*100+1)*0.05+LN(K1127*100+1)*0.1+LN(L1127*100+1)*0.05+LN(M1127*1000000+1)*0.05+LN(N1127*10000000+1)*0.05,2)*100</f>
        <v>14882.169680047669</v>
      </c>
    </row>
    <row r="1128" spans="1:15" x14ac:dyDescent="0.25">
      <c r="A1128" t="s">
        <v>1968</v>
      </c>
      <c r="B1128">
        <v>1</v>
      </c>
      <c r="C1128">
        <v>1</v>
      </c>
      <c r="D1128">
        <v>8</v>
      </c>
      <c r="E1128">
        <v>1</v>
      </c>
      <c r="F1128">
        <v>1899806</v>
      </c>
      <c r="G1128">
        <v>237475</v>
      </c>
      <c r="H1128">
        <v>560649</v>
      </c>
      <c r="I1128">
        <v>3711</v>
      </c>
      <c r="J1128">
        <v>463</v>
      </c>
      <c r="K1128">
        <v>24518</v>
      </c>
      <c r="L1128">
        <v>3064</v>
      </c>
      <c r="M1128">
        <v>0.90276531527857096</v>
      </c>
      <c r="N1128">
        <v>1.1650663278250499E-2</v>
      </c>
      <c r="O1128">
        <f>POWER(LN(B1128*100000+1)*0.05+LN(C1128*100000+1)*0.05+LN(D1128*100000+1)*0.1+LN(E1128*100000+1)*0.1+LN(F1128+1)*0.1+LN(G1128+1)*0.1+LN(H1128+1)*0.05+LN(I1128*100+1)*0.1+LN(J1128*100+1)*0.05+LN(K1128*100+1)*0.1+LN(L1128*100+1)*0.05+LN(M1128*1000000+1)*0.05+LN(N1128*10000000+1)*0.05,2)*100</f>
        <v>14880.477543422117</v>
      </c>
    </row>
    <row r="1129" spans="1:15" x14ac:dyDescent="0.25">
      <c r="A1129" t="s">
        <v>969</v>
      </c>
      <c r="B1129">
        <v>1</v>
      </c>
      <c r="C1129">
        <v>1</v>
      </c>
      <c r="D1129">
        <v>7</v>
      </c>
      <c r="E1129">
        <v>1</v>
      </c>
      <c r="F1129">
        <v>923493</v>
      </c>
      <c r="G1129">
        <v>131927</v>
      </c>
      <c r="H1129">
        <v>184982</v>
      </c>
      <c r="I1129">
        <v>3043</v>
      </c>
      <c r="J1129">
        <v>434</v>
      </c>
      <c r="K1129">
        <v>57504</v>
      </c>
      <c r="L1129">
        <v>8214</v>
      </c>
      <c r="M1129">
        <v>0.98382721202003298</v>
      </c>
      <c r="N1129">
        <v>6.1260886655340102E-2</v>
      </c>
      <c r="O1129">
        <f>POWER(LN(B1129*100000+1)*0.05+LN(C1129*100000+1)*0.05+LN(D1129*100000+1)*0.1+LN(E1129*100000+1)*0.1+LN(F1129+1)*0.1+LN(G1129+1)*0.1+LN(H1129+1)*0.05+LN(I1129*100+1)*0.1+LN(J1129*100+1)*0.05+LN(K1129*100+1)*0.1+LN(L1129*100+1)*0.05+LN(M1129*1000000+1)*0.05+LN(N1129*10000000+1)*0.05,2)*100</f>
        <v>14878.156489835728</v>
      </c>
    </row>
    <row r="1130" spans="1:15" x14ac:dyDescent="0.25">
      <c r="A1130" t="s">
        <v>1009</v>
      </c>
      <c r="B1130">
        <v>1</v>
      </c>
      <c r="C1130">
        <v>1</v>
      </c>
      <c r="D1130">
        <v>9</v>
      </c>
      <c r="E1130">
        <v>1</v>
      </c>
      <c r="F1130">
        <v>1881672</v>
      </c>
      <c r="G1130">
        <v>209074</v>
      </c>
      <c r="H1130">
        <v>263464</v>
      </c>
      <c r="I1130">
        <v>7859</v>
      </c>
      <c r="J1130">
        <v>873</v>
      </c>
      <c r="K1130">
        <v>33146</v>
      </c>
      <c r="L1130">
        <v>3682</v>
      </c>
      <c r="M1130">
        <v>0.25535509563748299</v>
      </c>
      <c r="N1130">
        <v>4.4981271975137E-3</v>
      </c>
      <c r="O1130">
        <f>POWER(LN(B1130*100000+1)*0.05+LN(C1130*100000+1)*0.05+LN(D1130*100000+1)*0.1+LN(E1130*100000+1)*0.1+LN(F1130+1)*0.1+LN(G1130+1)*0.1+LN(H1130+1)*0.05+LN(I1130*100+1)*0.1+LN(J1130*100+1)*0.05+LN(K1130*100+1)*0.1+LN(L1130*100+1)*0.05+LN(M1130*1000000+1)*0.05+LN(N1130*10000000+1)*0.05,2)*100</f>
        <v>14869.944969417602</v>
      </c>
    </row>
    <row r="1131" spans="1:15" x14ac:dyDescent="0.25">
      <c r="A1131" t="s">
        <v>208</v>
      </c>
      <c r="B1131">
        <v>1</v>
      </c>
      <c r="C1131">
        <v>1</v>
      </c>
      <c r="D1131">
        <v>7</v>
      </c>
      <c r="E1131">
        <v>1</v>
      </c>
      <c r="F1131">
        <v>1257393</v>
      </c>
      <c r="G1131">
        <v>179627</v>
      </c>
      <c r="H1131">
        <v>280506</v>
      </c>
      <c r="I1131">
        <v>2184</v>
      </c>
      <c r="J1131">
        <v>312</v>
      </c>
      <c r="K1131">
        <v>50049</v>
      </c>
      <c r="L1131">
        <v>7149</v>
      </c>
      <c r="M1131">
        <v>0.98305660452756305</v>
      </c>
      <c r="N1131">
        <v>3.9129373234939299E-2</v>
      </c>
      <c r="O1131">
        <f>POWER(LN(B1131*100000+1)*0.05+LN(C1131*100000+1)*0.05+LN(D1131*100000+1)*0.1+LN(E1131*100000+1)*0.1+LN(F1131+1)*0.1+LN(G1131+1)*0.1+LN(H1131+1)*0.05+LN(I1131*100+1)*0.1+LN(J1131*100+1)*0.05+LN(K1131*100+1)*0.1+LN(L1131*100+1)*0.05+LN(M1131*1000000+1)*0.05+LN(N1131*10000000+1)*0.05,2)*100</f>
        <v>14852.776708863974</v>
      </c>
    </row>
    <row r="1132" spans="1:15" x14ac:dyDescent="0.25">
      <c r="A1132" t="s">
        <v>1816</v>
      </c>
      <c r="B1132">
        <v>1</v>
      </c>
      <c r="C1132">
        <v>1</v>
      </c>
      <c r="D1132">
        <v>5</v>
      </c>
      <c r="E1132">
        <v>0</v>
      </c>
      <c r="F1132">
        <v>5913141</v>
      </c>
      <c r="G1132">
        <v>1182628</v>
      </c>
      <c r="H1132">
        <v>1931851</v>
      </c>
      <c r="I1132">
        <v>33944</v>
      </c>
      <c r="J1132">
        <v>6788</v>
      </c>
      <c r="K1132">
        <v>331769</v>
      </c>
      <c r="L1132">
        <v>66353</v>
      </c>
      <c r="M1132">
        <v>0.96658217012439396</v>
      </c>
      <c r="N1132">
        <v>5.4232090863383799E-2</v>
      </c>
      <c r="O1132">
        <f>POWER(LN(B1132*100000+1)*0.05+LN(C1132*100000+1)*0.05+LN(D1132*100000+1)*0.1+LN(E1132*100000+1)*0.1+LN(F1132+1)*0.1+LN(G1132+1)*0.1+LN(H1132+1)*0.05+LN(I1132*100+1)*0.1+LN(J1132*100+1)*0.05+LN(K1132*100+1)*0.1+LN(L1132*100+1)*0.05+LN(M1132*1000000+1)*0.05+LN(N1132*10000000+1)*0.05,2)*100</f>
        <v>14850.786757615402</v>
      </c>
    </row>
    <row r="1133" spans="1:15" x14ac:dyDescent="0.25">
      <c r="A1133" t="s">
        <v>76</v>
      </c>
      <c r="B1133">
        <v>1</v>
      </c>
      <c r="C1133">
        <v>1</v>
      </c>
      <c r="D1133">
        <v>9</v>
      </c>
      <c r="E1133">
        <v>1</v>
      </c>
      <c r="F1133">
        <v>1186551</v>
      </c>
      <c r="G1133">
        <v>131839</v>
      </c>
      <c r="H1133">
        <v>168909</v>
      </c>
      <c r="I1133">
        <v>4630</v>
      </c>
      <c r="J1133">
        <v>514</v>
      </c>
      <c r="K1133">
        <v>38728</v>
      </c>
      <c r="L1133">
        <v>4303</v>
      </c>
      <c r="M1133">
        <v>0.95171452179301796</v>
      </c>
      <c r="N1133">
        <v>3.1063140143154401E-2</v>
      </c>
      <c r="O1133">
        <f>POWER(LN(B1133*100000+1)*0.05+LN(C1133*100000+1)*0.05+LN(D1133*100000+1)*0.1+LN(E1133*100000+1)*0.1+LN(F1133+1)*0.1+LN(G1133+1)*0.1+LN(H1133+1)*0.05+LN(I1133*100+1)*0.1+LN(J1133*100+1)*0.05+LN(K1133*100+1)*0.1+LN(L1133*100+1)*0.05+LN(M1133*1000000+1)*0.05+LN(N1133*10000000+1)*0.05,2)*100</f>
        <v>14850.220888132906</v>
      </c>
    </row>
    <row r="1134" spans="1:15" x14ac:dyDescent="0.25">
      <c r="A1134" t="s">
        <v>994</v>
      </c>
      <c r="B1134">
        <v>1</v>
      </c>
      <c r="C1134">
        <v>1</v>
      </c>
      <c r="D1134">
        <v>12</v>
      </c>
      <c r="E1134">
        <v>1</v>
      </c>
      <c r="F1134">
        <v>1163281</v>
      </c>
      <c r="G1134">
        <v>96940</v>
      </c>
      <c r="H1134">
        <v>140011</v>
      </c>
      <c r="I1134">
        <v>6358</v>
      </c>
      <c r="J1134">
        <v>529</v>
      </c>
      <c r="K1134">
        <v>36282</v>
      </c>
      <c r="L1134">
        <v>3023</v>
      </c>
      <c r="M1134">
        <v>0.94746706355768695</v>
      </c>
      <c r="N1134">
        <v>2.9550899567688301E-2</v>
      </c>
      <c r="O1134">
        <f>POWER(LN(B1134*100000+1)*0.05+LN(C1134*100000+1)*0.05+LN(D1134*100000+1)*0.1+LN(E1134*100000+1)*0.1+LN(F1134+1)*0.1+LN(G1134+1)*0.1+LN(H1134+1)*0.05+LN(I1134*100+1)*0.1+LN(J1134*100+1)*0.05+LN(K1134*100+1)*0.1+LN(L1134*100+1)*0.05+LN(M1134*1000000+1)*0.05+LN(N1134*10000000+1)*0.05,2)*100</f>
        <v>14832.957290135973</v>
      </c>
    </row>
    <row r="1135" spans="1:15" x14ac:dyDescent="0.25">
      <c r="A1135" t="s">
        <v>2137</v>
      </c>
      <c r="B1135">
        <v>1</v>
      </c>
      <c r="C1135">
        <v>1</v>
      </c>
      <c r="D1135">
        <v>13</v>
      </c>
      <c r="E1135">
        <v>1</v>
      </c>
      <c r="F1135">
        <v>1544788</v>
      </c>
      <c r="G1135">
        <v>118829</v>
      </c>
      <c r="H1135">
        <v>154363</v>
      </c>
      <c r="I1135">
        <v>5492</v>
      </c>
      <c r="J1135">
        <v>422</v>
      </c>
      <c r="K1135">
        <v>32990</v>
      </c>
      <c r="L1135">
        <v>2537</v>
      </c>
      <c r="M1135">
        <v>0.91160957866019998</v>
      </c>
      <c r="N1135">
        <v>1.9468043511472102E-2</v>
      </c>
      <c r="O1135">
        <f>POWER(LN(B1135*100000+1)*0.05+LN(C1135*100000+1)*0.05+LN(D1135*100000+1)*0.1+LN(E1135*100000+1)*0.1+LN(F1135+1)*0.1+LN(G1135+1)*0.1+LN(H1135+1)*0.05+LN(I1135*100+1)*0.1+LN(J1135*100+1)*0.05+LN(K1135*100+1)*0.1+LN(L1135*100+1)*0.05+LN(M1135*1000000+1)*0.05+LN(N1135*10000000+1)*0.05,2)*100</f>
        <v>14819.794284767568</v>
      </c>
    </row>
    <row r="1136" spans="1:15" x14ac:dyDescent="0.25">
      <c r="A1136" t="s">
        <v>2003</v>
      </c>
      <c r="B1136">
        <v>1</v>
      </c>
      <c r="C1136">
        <v>1</v>
      </c>
      <c r="D1136">
        <v>8</v>
      </c>
      <c r="E1136">
        <v>1</v>
      </c>
      <c r="F1136">
        <v>933815</v>
      </c>
      <c r="G1136">
        <v>116726</v>
      </c>
      <c r="H1136">
        <v>256018</v>
      </c>
      <c r="I1136">
        <v>4372</v>
      </c>
      <c r="J1136">
        <v>546</v>
      </c>
      <c r="K1136">
        <v>35976</v>
      </c>
      <c r="L1136">
        <v>4497</v>
      </c>
      <c r="M1136">
        <v>0.97448298865910599</v>
      </c>
      <c r="N1136">
        <v>3.7542768107173302E-2</v>
      </c>
      <c r="O1136">
        <f>POWER(LN(B1136*100000+1)*0.05+LN(C1136*100000+1)*0.05+LN(D1136*100000+1)*0.1+LN(E1136*100000+1)*0.1+LN(F1136+1)*0.1+LN(G1136+1)*0.1+LN(H1136+1)*0.05+LN(I1136*100+1)*0.1+LN(J1136*100+1)*0.05+LN(K1136*100+1)*0.1+LN(L1136*100+1)*0.05+LN(M1136*1000000+1)*0.05+LN(N1136*10000000+1)*0.05,2)*100</f>
        <v>14790.965419867933</v>
      </c>
    </row>
    <row r="1137" spans="1:15" x14ac:dyDescent="0.25">
      <c r="A1137" t="s">
        <v>1889</v>
      </c>
      <c r="B1137">
        <v>1</v>
      </c>
      <c r="C1137">
        <v>1</v>
      </c>
      <c r="D1137">
        <v>9</v>
      </c>
      <c r="E1137">
        <v>1</v>
      </c>
      <c r="F1137">
        <v>2145023</v>
      </c>
      <c r="G1137">
        <v>238335</v>
      </c>
      <c r="H1137">
        <v>301028</v>
      </c>
      <c r="I1137">
        <v>3310</v>
      </c>
      <c r="J1137">
        <v>367</v>
      </c>
      <c r="K1137">
        <v>24183</v>
      </c>
      <c r="L1137">
        <v>2687</v>
      </c>
      <c r="M1137">
        <v>0.97299756026961104</v>
      </c>
      <c r="N1137">
        <v>1.09695793471678E-2</v>
      </c>
      <c r="O1137">
        <f>POWER(LN(B1137*100000+1)*0.05+LN(C1137*100000+1)*0.05+LN(D1137*100000+1)*0.1+LN(E1137*100000+1)*0.1+LN(F1137+1)*0.1+LN(G1137+1)*0.1+LN(H1137+1)*0.05+LN(I1137*100+1)*0.1+LN(J1137*100+1)*0.05+LN(K1137*100+1)*0.1+LN(L1137*100+1)*0.05+LN(M1137*1000000+1)*0.05+LN(N1137*10000000+1)*0.05,2)*100</f>
        <v>14790.163727311847</v>
      </c>
    </row>
    <row r="1138" spans="1:15" x14ac:dyDescent="0.25">
      <c r="A1138" t="s">
        <v>902</v>
      </c>
      <c r="B1138">
        <v>1</v>
      </c>
      <c r="C1138">
        <v>1</v>
      </c>
      <c r="D1138">
        <v>4</v>
      </c>
      <c r="E1138">
        <v>0</v>
      </c>
      <c r="F1138">
        <v>46410511</v>
      </c>
      <c r="G1138">
        <v>11602627</v>
      </c>
      <c r="H1138">
        <v>13312573</v>
      </c>
      <c r="I1138">
        <v>7123</v>
      </c>
      <c r="J1138">
        <v>1780</v>
      </c>
      <c r="K1138">
        <v>125187</v>
      </c>
      <c r="L1138">
        <v>31296</v>
      </c>
      <c r="M1138">
        <v>0.74389513288121001</v>
      </c>
      <c r="N1138">
        <v>2.0065713131234399E-3</v>
      </c>
      <c r="O1138">
        <f>POWER(LN(B1138*100000+1)*0.05+LN(C1138*100000+1)*0.05+LN(D1138*100000+1)*0.1+LN(E1138*100000+1)*0.1+LN(F1138+1)*0.1+LN(G1138+1)*0.1+LN(H1138+1)*0.05+LN(I1138*100+1)*0.1+LN(J1138*100+1)*0.05+LN(K1138*100+1)*0.1+LN(L1138*100+1)*0.05+LN(M1138*1000000+1)*0.05+LN(N1138*10000000+1)*0.05,2)*100</f>
        <v>14783.946628774715</v>
      </c>
    </row>
    <row r="1139" spans="1:15" x14ac:dyDescent="0.25">
      <c r="A1139" t="s">
        <v>860</v>
      </c>
      <c r="B1139">
        <v>1</v>
      </c>
      <c r="C1139">
        <v>1</v>
      </c>
      <c r="D1139">
        <v>19</v>
      </c>
      <c r="E1139">
        <v>2</v>
      </c>
      <c r="F1139">
        <v>1344582</v>
      </c>
      <c r="G1139">
        <v>70767</v>
      </c>
      <c r="H1139">
        <v>112866</v>
      </c>
      <c r="I1139">
        <v>2645</v>
      </c>
      <c r="J1139">
        <v>139</v>
      </c>
      <c r="K1139">
        <v>51654</v>
      </c>
      <c r="L1139">
        <v>2718</v>
      </c>
      <c r="M1139">
        <v>0.97601347427111196</v>
      </c>
      <c r="N1139">
        <v>3.7494924073057601E-2</v>
      </c>
      <c r="O1139">
        <f>POWER(LN(B1139*100000+1)*0.05+LN(C1139*100000+1)*0.05+LN(D1139*100000+1)*0.1+LN(E1139*100000+1)*0.1+LN(F1139+1)*0.1+LN(G1139+1)*0.1+LN(H1139+1)*0.05+LN(I1139*100+1)*0.1+LN(J1139*100+1)*0.05+LN(K1139*100+1)*0.1+LN(L1139*100+1)*0.05+LN(M1139*1000000+1)*0.05+LN(N1139*10000000+1)*0.05,2)*100</f>
        <v>14775.465471303869</v>
      </c>
    </row>
    <row r="1140" spans="1:15" x14ac:dyDescent="0.25">
      <c r="A1140" t="s">
        <v>1035</v>
      </c>
      <c r="B1140">
        <v>1</v>
      </c>
      <c r="C1140">
        <v>1</v>
      </c>
      <c r="D1140">
        <v>2</v>
      </c>
      <c r="E1140">
        <v>0</v>
      </c>
      <c r="F1140">
        <v>4906958</v>
      </c>
      <c r="G1140">
        <v>2453479</v>
      </c>
      <c r="H1140">
        <v>2612315</v>
      </c>
      <c r="I1140">
        <v>16753</v>
      </c>
      <c r="J1140">
        <v>8376</v>
      </c>
      <c r="K1140">
        <v>312361</v>
      </c>
      <c r="L1140">
        <v>156180</v>
      </c>
      <c r="M1140">
        <v>0.99022605254817297</v>
      </c>
      <c r="N1140">
        <v>6.3034572539646797E-2</v>
      </c>
      <c r="O1140">
        <f>POWER(LN(B1140*100000+1)*0.05+LN(C1140*100000+1)*0.05+LN(D1140*100000+1)*0.1+LN(E1140*100000+1)*0.1+LN(F1140+1)*0.1+LN(G1140+1)*0.1+LN(H1140+1)*0.05+LN(I1140*100+1)*0.1+LN(J1140*100+1)*0.05+LN(K1140*100+1)*0.1+LN(L1140*100+1)*0.05+LN(M1140*1000000+1)*0.05+LN(N1140*10000000+1)*0.05,2)*100</f>
        <v>14761.188533824305</v>
      </c>
    </row>
    <row r="1141" spans="1:15" x14ac:dyDescent="0.25">
      <c r="A1141" t="s">
        <v>1391</v>
      </c>
      <c r="B1141">
        <v>1</v>
      </c>
      <c r="C1141">
        <v>1</v>
      </c>
      <c r="D1141">
        <v>8</v>
      </c>
      <c r="E1141">
        <v>1</v>
      </c>
      <c r="F1141">
        <v>2430114</v>
      </c>
      <c r="G1141">
        <v>303764</v>
      </c>
      <c r="H1141">
        <v>400997</v>
      </c>
      <c r="I1141">
        <v>6545</v>
      </c>
      <c r="J1141">
        <v>818</v>
      </c>
      <c r="K1141">
        <v>11779</v>
      </c>
      <c r="L1141">
        <v>1472</v>
      </c>
      <c r="M1141">
        <v>0.79921894897699297</v>
      </c>
      <c r="N1141">
        <v>3.8738923359151098E-3</v>
      </c>
      <c r="O1141">
        <f>POWER(LN(B1141*100000+1)*0.05+LN(C1141*100000+1)*0.05+LN(D1141*100000+1)*0.1+LN(E1141*100000+1)*0.1+LN(F1141+1)*0.1+LN(G1141+1)*0.1+LN(H1141+1)*0.05+LN(I1141*100+1)*0.1+LN(J1141*100+1)*0.05+LN(K1141*100+1)*0.1+LN(L1141*100+1)*0.05+LN(M1141*1000000+1)*0.05+LN(N1141*10000000+1)*0.05,2)*100</f>
        <v>14750.402496973387</v>
      </c>
    </row>
    <row r="1142" spans="1:15" x14ac:dyDescent="0.25">
      <c r="A1142" t="s">
        <v>2012</v>
      </c>
      <c r="B1142">
        <v>1</v>
      </c>
      <c r="C1142">
        <v>1</v>
      </c>
      <c r="D1142">
        <v>14</v>
      </c>
      <c r="E1142">
        <v>2</v>
      </c>
      <c r="F1142">
        <v>660916</v>
      </c>
      <c r="G1142">
        <v>47208</v>
      </c>
      <c r="H1142">
        <v>75273</v>
      </c>
      <c r="I1142">
        <v>5513</v>
      </c>
      <c r="J1142">
        <v>393</v>
      </c>
      <c r="K1142">
        <v>44781</v>
      </c>
      <c r="L1142">
        <v>3198</v>
      </c>
      <c r="M1142">
        <v>0.98662379134007705</v>
      </c>
      <c r="N1142">
        <v>6.6849645038098607E-2</v>
      </c>
      <c r="O1142">
        <f>POWER(LN(B1142*100000+1)*0.05+LN(C1142*100000+1)*0.05+LN(D1142*100000+1)*0.1+LN(E1142*100000+1)*0.1+LN(F1142+1)*0.1+LN(G1142+1)*0.1+LN(H1142+1)*0.05+LN(I1142*100+1)*0.1+LN(J1142*100+1)*0.05+LN(K1142*100+1)*0.1+LN(L1142*100+1)*0.05+LN(M1142*1000000+1)*0.05+LN(N1142*10000000+1)*0.05,2)*100</f>
        <v>14742.466003587313</v>
      </c>
    </row>
    <row r="1143" spans="1:15" x14ac:dyDescent="0.25">
      <c r="A1143" t="s">
        <v>975</v>
      </c>
      <c r="B1143">
        <v>1</v>
      </c>
      <c r="C1143">
        <v>1</v>
      </c>
      <c r="D1143">
        <v>11</v>
      </c>
      <c r="E1143">
        <v>1</v>
      </c>
      <c r="F1143">
        <v>3939399</v>
      </c>
      <c r="G1143">
        <v>358127</v>
      </c>
      <c r="H1143">
        <v>519161</v>
      </c>
      <c r="I1143">
        <v>2145</v>
      </c>
      <c r="J1143">
        <v>195</v>
      </c>
      <c r="K1143">
        <v>18147</v>
      </c>
      <c r="L1143">
        <v>1649</v>
      </c>
      <c r="M1143">
        <v>0.97531272386620405</v>
      </c>
      <c r="N1143">
        <v>4.4928173053808496E-3</v>
      </c>
      <c r="O1143">
        <f>POWER(LN(B1143*100000+1)*0.05+LN(C1143*100000+1)*0.05+LN(D1143*100000+1)*0.1+LN(E1143*100000+1)*0.1+LN(F1143+1)*0.1+LN(G1143+1)*0.1+LN(H1143+1)*0.05+LN(I1143*100+1)*0.1+LN(J1143*100+1)*0.05+LN(K1143*100+1)*0.1+LN(L1143*100+1)*0.05+LN(M1143*1000000+1)*0.05+LN(N1143*10000000+1)*0.05,2)*100</f>
        <v>14732.304083409443</v>
      </c>
    </row>
    <row r="1144" spans="1:15" x14ac:dyDescent="0.25">
      <c r="A1144" t="s">
        <v>1190</v>
      </c>
      <c r="B1144">
        <v>1</v>
      </c>
      <c r="C1144">
        <v>1</v>
      </c>
      <c r="D1144">
        <v>17</v>
      </c>
      <c r="E1144">
        <v>2</v>
      </c>
      <c r="F1144">
        <v>3330261</v>
      </c>
      <c r="G1144">
        <v>195897</v>
      </c>
      <c r="H1144">
        <v>294668</v>
      </c>
      <c r="I1144">
        <v>2034</v>
      </c>
      <c r="J1144">
        <v>119</v>
      </c>
      <c r="K1144">
        <v>22232</v>
      </c>
      <c r="L1144">
        <v>1307</v>
      </c>
      <c r="M1144">
        <v>0.90833033465275304</v>
      </c>
      <c r="N1144">
        <v>6.0637889943160597E-3</v>
      </c>
      <c r="O1144">
        <f>POWER(LN(B1144*100000+1)*0.05+LN(C1144*100000+1)*0.05+LN(D1144*100000+1)*0.1+LN(E1144*100000+1)*0.1+LN(F1144+1)*0.1+LN(G1144+1)*0.1+LN(H1144+1)*0.05+LN(I1144*100+1)*0.1+LN(J1144*100+1)*0.05+LN(K1144*100+1)*0.1+LN(L1144*100+1)*0.05+LN(M1144*1000000+1)*0.05+LN(N1144*10000000+1)*0.05,2)*100</f>
        <v>14726.262141581243</v>
      </c>
    </row>
    <row r="1145" spans="1:15" x14ac:dyDescent="0.25">
      <c r="A1145" t="s">
        <v>1180</v>
      </c>
      <c r="B1145">
        <v>1</v>
      </c>
      <c r="C1145">
        <v>1</v>
      </c>
      <c r="D1145">
        <v>9</v>
      </c>
      <c r="E1145">
        <v>1</v>
      </c>
      <c r="F1145">
        <v>10113686</v>
      </c>
      <c r="G1145">
        <v>1123742</v>
      </c>
      <c r="H1145">
        <v>2160639</v>
      </c>
      <c r="I1145">
        <v>944</v>
      </c>
      <c r="J1145">
        <v>104</v>
      </c>
      <c r="K1145">
        <v>10386</v>
      </c>
      <c r="L1145">
        <v>1154</v>
      </c>
      <c r="M1145">
        <v>0.959849797804737</v>
      </c>
      <c r="N1145">
        <v>9.8569403875105495E-4</v>
      </c>
      <c r="O1145">
        <f>POWER(LN(B1145*100000+1)*0.05+LN(C1145*100000+1)*0.05+LN(D1145*100000+1)*0.1+LN(E1145*100000+1)*0.1+LN(F1145+1)*0.1+LN(G1145+1)*0.1+LN(H1145+1)*0.05+LN(I1145*100+1)*0.1+LN(J1145*100+1)*0.05+LN(K1145*100+1)*0.1+LN(L1145*100+1)*0.05+LN(M1145*1000000+1)*0.05+LN(N1145*10000000+1)*0.05,2)*100</f>
        <v>14722.775114808454</v>
      </c>
    </row>
    <row r="1146" spans="1:15" x14ac:dyDescent="0.25">
      <c r="A1146" t="s">
        <v>98</v>
      </c>
      <c r="B1146">
        <v>1</v>
      </c>
      <c r="C1146">
        <v>1</v>
      </c>
      <c r="D1146">
        <v>5</v>
      </c>
      <c r="E1146">
        <v>0</v>
      </c>
      <c r="F1146">
        <v>16032054</v>
      </c>
      <c r="G1146">
        <v>3206410</v>
      </c>
      <c r="H1146">
        <v>3633365</v>
      </c>
      <c r="I1146">
        <v>18262</v>
      </c>
      <c r="J1146">
        <v>3652</v>
      </c>
      <c r="K1146">
        <v>168235</v>
      </c>
      <c r="L1146">
        <v>33647</v>
      </c>
      <c r="M1146">
        <v>0.90754004814693701</v>
      </c>
      <c r="N1146">
        <v>9.5234210164212296E-3</v>
      </c>
      <c r="O1146">
        <f>POWER(LN(B1146*100000+1)*0.05+LN(C1146*100000+1)*0.05+LN(D1146*100000+1)*0.1+LN(E1146*100000+1)*0.1+LN(F1146+1)*0.1+LN(G1146+1)*0.1+LN(H1146+1)*0.05+LN(I1146*100+1)*0.1+LN(J1146*100+1)*0.05+LN(K1146*100+1)*0.1+LN(L1146*100+1)*0.05+LN(M1146*1000000+1)*0.05+LN(N1146*10000000+1)*0.05,2)*100</f>
        <v>14719.697651952816</v>
      </c>
    </row>
    <row r="1147" spans="1:15" x14ac:dyDescent="0.25">
      <c r="A1147" t="s">
        <v>1766</v>
      </c>
      <c r="B1147">
        <v>1</v>
      </c>
      <c r="C1147">
        <v>1</v>
      </c>
      <c r="D1147">
        <v>9</v>
      </c>
      <c r="E1147">
        <v>1</v>
      </c>
      <c r="F1147">
        <v>2261008</v>
      </c>
      <c r="G1147">
        <v>251223</v>
      </c>
      <c r="H1147">
        <v>720749</v>
      </c>
      <c r="I1147">
        <v>1691</v>
      </c>
      <c r="J1147">
        <v>187</v>
      </c>
      <c r="K1147">
        <v>27002</v>
      </c>
      <c r="L1147">
        <v>3000</v>
      </c>
      <c r="M1147">
        <v>0.95592919043033897</v>
      </c>
      <c r="N1147">
        <v>1.14161471343755E-2</v>
      </c>
      <c r="O1147">
        <f>POWER(LN(B1147*100000+1)*0.05+LN(C1147*100000+1)*0.05+LN(D1147*100000+1)*0.1+LN(E1147*100000+1)*0.1+LN(F1147+1)*0.1+LN(G1147+1)*0.1+LN(H1147+1)*0.05+LN(I1147*100+1)*0.1+LN(J1147*100+1)*0.05+LN(K1147*100+1)*0.1+LN(L1147*100+1)*0.05+LN(M1147*1000000+1)*0.05+LN(N1147*10000000+1)*0.05,2)*100</f>
        <v>14719.610474540861</v>
      </c>
    </row>
    <row r="1148" spans="1:15" x14ac:dyDescent="0.25">
      <c r="A1148" t="s">
        <v>2093</v>
      </c>
      <c r="B1148">
        <v>1</v>
      </c>
      <c r="C1148">
        <v>1</v>
      </c>
      <c r="D1148">
        <v>10</v>
      </c>
      <c r="E1148">
        <v>1</v>
      </c>
      <c r="F1148">
        <v>1151377</v>
      </c>
      <c r="G1148">
        <v>115137</v>
      </c>
      <c r="H1148">
        <v>139039</v>
      </c>
      <c r="I1148">
        <v>5299</v>
      </c>
      <c r="J1148">
        <v>529</v>
      </c>
      <c r="K1148">
        <v>30242</v>
      </c>
      <c r="L1148">
        <v>3024</v>
      </c>
      <c r="M1148">
        <v>0.92794788704450804</v>
      </c>
      <c r="N1148">
        <v>2.4373424169494399E-2</v>
      </c>
      <c r="O1148">
        <f>POWER(LN(B1148*100000+1)*0.05+LN(C1148*100000+1)*0.05+LN(D1148*100000+1)*0.1+LN(E1148*100000+1)*0.1+LN(F1148+1)*0.1+LN(G1148+1)*0.1+LN(H1148+1)*0.05+LN(I1148*100+1)*0.1+LN(J1148*100+1)*0.05+LN(K1148*100+1)*0.1+LN(L1148*100+1)*0.05+LN(M1148*1000000+1)*0.05+LN(N1148*10000000+1)*0.05,2)*100</f>
        <v>14712.65385166054</v>
      </c>
    </row>
    <row r="1149" spans="1:15" x14ac:dyDescent="0.25">
      <c r="A1149" t="s">
        <v>1765</v>
      </c>
      <c r="B1149">
        <v>1</v>
      </c>
      <c r="C1149">
        <v>1</v>
      </c>
      <c r="D1149">
        <v>17</v>
      </c>
      <c r="E1149">
        <v>2</v>
      </c>
      <c r="F1149">
        <v>2465357</v>
      </c>
      <c r="G1149">
        <v>145021</v>
      </c>
      <c r="H1149">
        <v>222862</v>
      </c>
      <c r="I1149">
        <v>3618</v>
      </c>
      <c r="J1149">
        <v>212</v>
      </c>
      <c r="K1149">
        <v>18138</v>
      </c>
      <c r="L1149">
        <v>1066</v>
      </c>
      <c r="M1149">
        <v>0.97469401257029398</v>
      </c>
      <c r="N1149">
        <v>7.1709695593782201E-3</v>
      </c>
      <c r="O1149">
        <f>POWER(LN(B1149*100000+1)*0.05+LN(C1149*100000+1)*0.05+LN(D1149*100000+1)*0.1+LN(E1149*100000+1)*0.1+LN(F1149+1)*0.1+LN(G1149+1)*0.1+LN(H1149+1)*0.05+LN(I1149*100+1)*0.1+LN(J1149*100+1)*0.05+LN(K1149*100+1)*0.1+LN(L1149*100+1)*0.05+LN(M1149*1000000+1)*0.05+LN(N1149*10000000+1)*0.05,2)*100</f>
        <v>14711.032520383918</v>
      </c>
    </row>
    <row r="1150" spans="1:15" x14ac:dyDescent="0.25">
      <c r="A1150" t="s">
        <v>864</v>
      </c>
      <c r="B1150">
        <v>1</v>
      </c>
      <c r="C1150">
        <v>1</v>
      </c>
      <c r="D1150">
        <v>5</v>
      </c>
      <c r="E1150">
        <v>0</v>
      </c>
      <c r="F1150">
        <v>24475287</v>
      </c>
      <c r="G1150">
        <v>4895057</v>
      </c>
      <c r="H1150">
        <v>5179255</v>
      </c>
      <c r="I1150">
        <v>12328</v>
      </c>
      <c r="J1150">
        <v>2465</v>
      </c>
      <c r="K1150">
        <v>141420</v>
      </c>
      <c r="L1150">
        <v>28284</v>
      </c>
      <c r="M1150">
        <v>0.96138452835525401</v>
      </c>
      <c r="N1150">
        <v>5.5549501830152196E-3</v>
      </c>
      <c r="O1150">
        <f>POWER(LN(B1150*100000+1)*0.05+LN(C1150*100000+1)*0.05+LN(D1150*100000+1)*0.1+LN(E1150*100000+1)*0.1+LN(F1150+1)*0.1+LN(G1150+1)*0.1+LN(H1150+1)*0.05+LN(I1150*100+1)*0.1+LN(J1150*100+1)*0.05+LN(K1150*100+1)*0.1+LN(L1150*100+1)*0.05+LN(M1150*1000000+1)*0.05+LN(N1150*10000000+1)*0.05,2)*100</f>
        <v>14703.385704929855</v>
      </c>
    </row>
    <row r="1151" spans="1:15" x14ac:dyDescent="0.25">
      <c r="A1151" t="s">
        <v>59</v>
      </c>
      <c r="B1151">
        <v>1</v>
      </c>
      <c r="C1151">
        <v>1</v>
      </c>
      <c r="D1151">
        <v>26</v>
      </c>
      <c r="E1151">
        <v>3</v>
      </c>
      <c r="F1151">
        <v>1849646</v>
      </c>
      <c r="G1151">
        <v>71140</v>
      </c>
      <c r="H1151">
        <v>148054</v>
      </c>
      <c r="I1151">
        <v>8994</v>
      </c>
      <c r="J1151">
        <v>345</v>
      </c>
      <c r="K1151">
        <v>12827</v>
      </c>
      <c r="L1151">
        <v>493</v>
      </c>
      <c r="M1151">
        <v>0.83495751149918096</v>
      </c>
      <c r="N1151">
        <v>5.7902971703774698E-3</v>
      </c>
      <c r="O1151">
        <f>POWER(LN(B1151*100000+1)*0.05+LN(C1151*100000+1)*0.05+LN(D1151*100000+1)*0.1+LN(E1151*100000+1)*0.1+LN(F1151+1)*0.1+LN(G1151+1)*0.1+LN(H1151+1)*0.05+LN(I1151*100+1)*0.1+LN(J1151*100+1)*0.05+LN(K1151*100+1)*0.1+LN(L1151*100+1)*0.05+LN(M1151*1000000+1)*0.05+LN(N1151*10000000+1)*0.05,2)*100</f>
        <v>14678.077685846989</v>
      </c>
    </row>
    <row r="1152" spans="1:15" x14ac:dyDescent="0.25">
      <c r="A1152" t="s">
        <v>472</v>
      </c>
      <c r="B1152">
        <v>1</v>
      </c>
      <c r="C1152">
        <v>1</v>
      </c>
      <c r="D1152">
        <v>9</v>
      </c>
      <c r="E1152">
        <v>1</v>
      </c>
      <c r="F1152">
        <v>1525704</v>
      </c>
      <c r="G1152">
        <v>169522</v>
      </c>
      <c r="H1152">
        <v>295145</v>
      </c>
      <c r="I1152">
        <v>2275</v>
      </c>
      <c r="J1152">
        <v>252</v>
      </c>
      <c r="K1152">
        <v>33000</v>
      </c>
      <c r="L1152">
        <v>3666</v>
      </c>
      <c r="M1152">
        <v>0.96257575757575797</v>
      </c>
      <c r="N1152">
        <v>2.0819896913162699E-2</v>
      </c>
      <c r="O1152">
        <f>POWER(LN(B1152*100000+1)*0.05+LN(C1152*100000+1)*0.05+LN(D1152*100000+1)*0.1+LN(E1152*100000+1)*0.1+LN(F1152+1)*0.1+LN(G1152+1)*0.1+LN(H1152+1)*0.05+LN(I1152*100+1)*0.1+LN(J1152*100+1)*0.05+LN(K1152*100+1)*0.1+LN(L1152*100+1)*0.05+LN(M1152*1000000+1)*0.05+LN(N1152*10000000+1)*0.05,2)*100</f>
        <v>14675.344168525362</v>
      </c>
    </row>
    <row r="1153" spans="1:15" x14ac:dyDescent="0.25">
      <c r="A1153" t="s">
        <v>2064</v>
      </c>
      <c r="B1153">
        <v>1</v>
      </c>
      <c r="C1153">
        <v>1</v>
      </c>
      <c r="D1153">
        <v>13</v>
      </c>
      <c r="E1153">
        <v>1</v>
      </c>
      <c r="F1153">
        <v>2776246</v>
      </c>
      <c r="G1153">
        <v>213557</v>
      </c>
      <c r="H1153">
        <v>303274</v>
      </c>
      <c r="I1153">
        <v>3413</v>
      </c>
      <c r="J1153">
        <v>262</v>
      </c>
      <c r="K1153">
        <v>19602</v>
      </c>
      <c r="L1153">
        <v>1507</v>
      </c>
      <c r="M1153">
        <v>0.85853484338332797</v>
      </c>
      <c r="N1153">
        <v>6.0617827094573001E-3</v>
      </c>
      <c r="O1153">
        <f>POWER(LN(B1153*100000+1)*0.05+LN(C1153*100000+1)*0.05+LN(D1153*100000+1)*0.1+LN(E1153*100000+1)*0.1+LN(F1153+1)*0.1+LN(G1153+1)*0.1+LN(H1153+1)*0.05+LN(I1153*100+1)*0.1+LN(J1153*100+1)*0.05+LN(K1153*100+1)*0.1+LN(L1153*100+1)*0.05+LN(M1153*1000000+1)*0.05+LN(N1153*10000000+1)*0.05,2)*100</f>
        <v>14674.480773716454</v>
      </c>
    </row>
    <row r="1154" spans="1:15" x14ac:dyDescent="0.25">
      <c r="A1154" t="s">
        <v>1295</v>
      </c>
      <c r="B1154">
        <v>1</v>
      </c>
      <c r="C1154">
        <v>1</v>
      </c>
      <c r="D1154">
        <v>8</v>
      </c>
      <c r="E1154">
        <v>1</v>
      </c>
      <c r="F1154">
        <v>2241594</v>
      </c>
      <c r="G1154">
        <v>280199</v>
      </c>
      <c r="H1154">
        <v>283720</v>
      </c>
      <c r="I1154">
        <v>2280</v>
      </c>
      <c r="J1154">
        <v>285</v>
      </c>
      <c r="K1154">
        <v>23451</v>
      </c>
      <c r="L1154">
        <v>2931</v>
      </c>
      <c r="M1154">
        <v>0.96111040040936402</v>
      </c>
      <c r="N1154">
        <v>1.0054898433882299E-2</v>
      </c>
      <c r="O1154">
        <f>POWER(LN(B1154*100000+1)*0.05+LN(C1154*100000+1)*0.05+LN(D1154*100000+1)*0.1+LN(E1154*100000+1)*0.1+LN(F1154+1)*0.1+LN(G1154+1)*0.1+LN(H1154+1)*0.05+LN(I1154*100+1)*0.1+LN(J1154*100+1)*0.05+LN(K1154*100+1)*0.1+LN(L1154*100+1)*0.05+LN(M1154*1000000+1)*0.05+LN(N1154*10000000+1)*0.05,2)*100</f>
        <v>14674.203146171178</v>
      </c>
    </row>
    <row r="1155" spans="1:15" x14ac:dyDescent="0.25">
      <c r="A1155" t="s">
        <v>279</v>
      </c>
      <c r="B1155">
        <v>1</v>
      </c>
      <c r="C1155">
        <v>1</v>
      </c>
      <c r="D1155">
        <v>5</v>
      </c>
      <c r="E1155">
        <v>0</v>
      </c>
      <c r="F1155">
        <v>7738220</v>
      </c>
      <c r="G1155">
        <v>1547644</v>
      </c>
      <c r="H1155">
        <v>1964287</v>
      </c>
      <c r="I1155">
        <v>13007</v>
      </c>
      <c r="J1155">
        <v>2601</v>
      </c>
      <c r="K1155">
        <v>380069</v>
      </c>
      <c r="L1155">
        <v>76013</v>
      </c>
      <c r="M1155">
        <v>0.97519134683439102</v>
      </c>
      <c r="N1155">
        <v>4.7897320055516598E-2</v>
      </c>
      <c r="O1155">
        <f>POWER(LN(B1155*100000+1)*0.05+LN(C1155*100000+1)*0.05+LN(D1155*100000+1)*0.1+LN(E1155*100000+1)*0.1+LN(F1155+1)*0.1+LN(G1155+1)*0.1+LN(H1155+1)*0.05+LN(I1155*100+1)*0.1+LN(J1155*100+1)*0.05+LN(K1155*100+1)*0.1+LN(L1155*100+1)*0.05+LN(M1155*1000000+1)*0.05+LN(N1155*10000000+1)*0.05,2)*100</f>
        <v>14669.440147538611</v>
      </c>
    </row>
    <row r="1156" spans="1:15" x14ac:dyDescent="0.25">
      <c r="A1156" t="s">
        <v>210</v>
      </c>
      <c r="B1156">
        <v>1</v>
      </c>
      <c r="C1156">
        <v>1</v>
      </c>
      <c r="D1156">
        <v>8</v>
      </c>
      <c r="E1156">
        <v>1</v>
      </c>
      <c r="F1156">
        <v>1143074</v>
      </c>
      <c r="G1156">
        <v>142884</v>
      </c>
      <c r="H1156">
        <v>221837</v>
      </c>
      <c r="I1156">
        <v>4290</v>
      </c>
      <c r="J1156">
        <v>536</v>
      </c>
      <c r="K1156">
        <v>27407</v>
      </c>
      <c r="L1156">
        <v>3425</v>
      </c>
      <c r="M1156">
        <v>0.80169299813916195</v>
      </c>
      <c r="N1156">
        <v>1.9221852653459E-2</v>
      </c>
      <c r="O1156">
        <f>POWER(LN(B1156*100000+1)*0.05+LN(C1156*100000+1)*0.05+LN(D1156*100000+1)*0.1+LN(E1156*100000+1)*0.1+LN(F1156+1)*0.1+LN(G1156+1)*0.1+LN(H1156+1)*0.05+LN(I1156*100+1)*0.1+LN(J1156*100+1)*0.05+LN(K1156*100+1)*0.1+LN(L1156*100+1)*0.05+LN(M1156*1000000+1)*0.05+LN(N1156*10000000+1)*0.05,2)*100</f>
        <v>14660.892261343628</v>
      </c>
    </row>
    <row r="1157" spans="1:15" x14ac:dyDescent="0.25">
      <c r="A1157" t="s">
        <v>486</v>
      </c>
      <c r="B1157">
        <v>1</v>
      </c>
      <c r="C1157">
        <v>1</v>
      </c>
      <c r="D1157">
        <v>3</v>
      </c>
      <c r="E1157">
        <v>0</v>
      </c>
      <c r="F1157">
        <v>3527339</v>
      </c>
      <c r="G1157">
        <v>1175779</v>
      </c>
      <c r="H1157">
        <v>1205682</v>
      </c>
      <c r="I1157">
        <v>86710</v>
      </c>
      <c r="J1157">
        <v>28903</v>
      </c>
      <c r="K1157">
        <v>699459</v>
      </c>
      <c r="L1157">
        <v>233153</v>
      </c>
      <c r="M1157">
        <v>4.0088125251086897E-2</v>
      </c>
      <c r="N1157">
        <v>7.9493351787282094E-3</v>
      </c>
      <c r="O1157">
        <f>POWER(LN(B1157*100000+1)*0.05+LN(C1157*100000+1)*0.05+LN(D1157*100000+1)*0.1+LN(E1157*100000+1)*0.1+LN(F1157+1)*0.1+LN(G1157+1)*0.1+LN(H1157+1)*0.05+LN(I1157*100+1)*0.1+LN(J1157*100+1)*0.05+LN(K1157*100+1)*0.1+LN(L1157*100+1)*0.05+LN(M1157*1000000+1)*0.05+LN(N1157*10000000+1)*0.05,2)*100</f>
        <v>14660.336355870797</v>
      </c>
    </row>
    <row r="1158" spans="1:15" x14ac:dyDescent="0.25">
      <c r="A1158" t="s">
        <v>780</v>
      </c>
      <c r="B1158">
        <v>1</v>
      </c>
      <c r="C1158">
        <v>1</v>
      </c>
      <c r="D1158">
        <v>12</v>
      </c>
      <c r="E1158">
        <v>1</v>
      </c>
      <c r="F1158">
        <v>3362723</v>
      </c>
      <c r="G1158">
        <v>280226</v>
      </c>
      <c r="H1158">
        <v>327251</v>
      </c>
      <c r="I1158">
        <v>1598</v>
      </c>
      <c r="J1158">
        <v>133</v>
      </c>
      <c r="K1158">
        <v>25320</v>
      </c>
      <c r="L1158">
        <v>2110</v>
      </c>
      <c r="M1158">
        <v>0.97993680884676104</v>
      </c>
      <c r="N1158">
        <v>7.3785441143977698E-3</v>
      </c>
      <c r="O1158">
        <f>POWER(LN(B1158*100000+1)*0.05+LN(C1158*100000+1)*0.05+LN(D1158*100000+1)*0.1+LN(E1158*100000+1)*0.1+LN(F1158+1)*0.1+LN(G1158+1)*0.1+LN(H1158+1)*0.05+LN(I1158*100+1)*0.1+LN(J1158*100+1)*0.05+LN(K1158*100+1)*0.1+LN(L1158*100+1)*0.05+LN(M1158*1000000+1)*0.05+LN(N1158*10000000+1)*0.05,2)*100</f>
        <v>14653.214506092738</v>
      </c>
    </row>
    <row r="1159" spans="1:15" x14ac:dyDescent="0.25">
      <c r="A1159" t="s">
        <v>1258</v>
      </c>
      <c r="B1159">
        <v>1</v>
      </c>
      <c r="C1159">
        <v>1</v>
      </c>
      <c r="D1159">
        <v>20</v>
      </c>
      <c r="E1159">
        <v>2</v>
      </c>
      <c r="F1159">
        <v>985533</v>
      </c>
      <c r="G1159">
        <v>49276</v>
      </c>
      <c r="H1159">
        <v>97367</v>
      </c>
      <c r="I1159">
        <v>5589</v>
      </c>
      <c r="J1159">
        <v>279</v>
      </c>
      <c r="K1159">
        <v>30991</v>
      </c>
      <c r="L1159">
        <v>1549</v>
      </c>
      <c r="M1159">
        <v>0.94301571423961805</v>
      </c>
      <c r="N1159">
        <v>2.9654004482853401E-2</v>
      </c>
      <c r="O1159">
        <f>POWER(LN(B1159*100000+1)*0.05+LN(C1159*100000+1)*0.05+LN(D1159*100000+1)*0.1+LN(E1159*100000+1)*0.1+LN(F1159+1)*0.1+LN(G1159+1)*0.1+LN(H1159+1)*0.05+LN(I1159*100+1)*0.1+LN(J1159*100+1)*0.05+LN(K1159*100+1)*0.1+LN(L1159*100+1)*0.05+LN(M1159*1000000+1)*0.05+LN(N1159*10000000+1)*0.05,2)*100</f>
        <v>14648.059853128158</v>
      </c>
    </row>
    <row r="1160" spans="1:15" x14ac:dyDescent="0.25">
      <c r="A1160" t="s">
        <v>212</v>
      </c>
      <c r="B1160">
        <v>1</v>
      </c>
      <c r="C1160">
        <v>1</v>
      </c>
      <c r="D1160">
        <v>7</v>
      </c>
      <c r="E1160">
        <v>1</v>
      </c>
      <c r="F1160">
        <v>879400</v>
      </c>
      <c r="G1160">
        <v>125628</v>
      </c>
      <c r="H1160">
        <v>136109</v>
      </c>
      <c r="I1160">
        <v>8454</v>
      </c>
      <c r="J1160">
        <v>1207</v>
      </c>
      <c r="K1160">
        <v>20328</v>
      </c>
      <c r="L1160">
        <v>2904</v>
      </c>
      <c r="M1160">
        <v>0.817345533254624</v>
      </c>
      <c r="N1160">
        <v>1.8893563793495601E-2</v>
      </c>
      <c r="O1160">
        <f>POWER(LN(B1160*100000+1)*0.05+LN(C1160*100000+1)*0.05+LN(D1160*100000+1)*0.1+LN(E1160*100000+1)*0.1+LN(F1160+1)*0.1+LN(G1160+1)*0.1+LN(H1160+1)*0.05+LN(I1160*100+1)*0.1+LN(J1160*100+1)*0.05+LN(K1160*100+1)*0.1+LN(L1160*100+1)*0.05+LN(M1160*1000000+1)*0.05+LN(N1160*10000000+1)*0.05,2)*100</f>
        <v>14645.218627315584</v>
      </c>
    </row>
    <row r="1161" spans="1:15" x14ac:dyDescent="0.25">
      <c r="A1161" t="s">
        <v>1068</v>
      </c>
      <c r="B1161">
        <v>1</v>
      </c>
      <c r="C1161">
        <v>1</v>
      </c>
      <c r="D1161">
        <v>7</v>
      </c>
      <c r="E1161">
        <v>1</v>
      </c>
      <c r="F1161">
        <v>543681</v>
      </c>
      <c r="G1161">
        <v>77668</v>
      </c>
      <c r="H1161">
        <v>106337</v>
      </c>
      <c r="I1161">
        <v>4994</v>
      </c>
      <c r="J1161">
        <v>713</v>
      </c>
      <c r="K1161">
        <v>40844</v>
      </c>
      <c r="L1161">
        <v>5834</v>
      </c>
      <c r="M1161">
        <v>0.99525022035060196</v>
      </c>
      <c r="N1161">
        <v>7.4768108504803393E-2</v>
      </c>
      <c r="O1161">
        <f>POWER(LN(B1161*100000+1)*0.05+LN(C1161*100000+1)*0.05+LN(D1161*100000+1)*0.1+LN(E1161*100000+1)*0.1+LN(F1161+1)*0.1+LN(G1161+1)*0.1+LN(H1161+1)*0.05+LN(I1161*100+1)*0.1+LN(J1161*100+1)*0.05+LN(K1161*100+1)*0.1+LN(L1161*100+1)*0.05+LN(M1161*1000000+1)*0.05+LN(N1161*10000000+1)*0.05,2)*100</f>
        <v>14635.063904539769</v>
      </c>
    </row>
    <row r="1162" spans="1:15" x14ac:dyDescent="0.25">
      <c r="A1162" t="s">
        <v>1138</v>
      </c>
      <c r="B1162">
        <v>1</v>
      </c>
      <c r="C1162">
        <v>1</v>
      </c>
      <c r="D1162">
        <v>8</v>
      </c>
      <c r="E1162">
        <v>1</v>
      </c>
      <c r="F1162">
        <v>1178823</v>
      </c>
      <c r="G1162">
        <v>147352</v>
      </c>
      <c r="H1162">
        <v>155058</v>
      </c>
      <c r="I1162">
        <v>2139</v>
      </c>
      <c r="J1162">
        <v>267</v>
      </c>
      <c r="K1162">
        <v>41878</v>
      </c>
      <c r="L1162">
        <v>5234</v>
      </c>
      <c r="M1162">
        <v>0.98777401022016298</v>
      </c>
      <c r="N1162">
        <v>3.5090933923074101E-2</v>
      </c>
      <c r="O1162">
        <f>POWER(LN(B1162*100000+1)*0.05+LN(C1162*100000+1)*0.05+LN(D1162*100000+1)*0.1+LN(E1162*100000+1)*0.1+LN(F1162+1)*0.1+LN(G1162+1)*0.1+LN(H1162+1)*0.05+LN(I1162*100+1)*0.1+LN(J1162*100+1)*0.05+LN(K1162*100+1)*0.1+LN(L1162*100+1)*0.05+LN(M1162*1000000+1)*0.05+LN(N1162*10000000+1)*0.05,2)*100</f>
        <v>14631.712708993833</v>
      </c>
    </row>
    <row r="1163" spans="1:15" x14ac:dyDescent="0.25">
      <c r="A1163" t="s">
        <v>1731</v>
      </c>
      <c r="B1163">
        <v>1</v>
      </c>
      <c r="C1163">
        <v>1</v>
      </c>
      <c r="D1163">
        <v>8</v>
      </c>
      <c r="E1163">
        <v>1</v>
      </c>
      <c r="F1163">
        <v>1700600</v>
      </c>
      <c r="G1163">
        <v>212575</v>
      </c>
      <c r="H1163">
        <v>483127</v>
      </c>
      <c r="I1163">
        <v>2564</v>
      </c>
      <c r="J1163">
        <v>320</v>
      </c>
      <c r="K1163">
        <v>21111</v>
      </c>
      <c r="L1163">
        <v>2638</v>
      </c>
      <c r="M1163">
        <v>0.92023115911136399</v>
      </c>
      <c r="N1163">
        <v>1.14236151946372E-2</v>
      </c>
      <c r="O1163">
        <f>POWER(LN(B1163*100000+1)*0.05+LN(C1163*100000+1)*0.05+LN(D1163*100000+1)*0.1+LN(E1163*100000+1)*0.1+LN(F1163+1)*0.1+LN(G1163+1)*0.1+LN(H1163+1)*0.05+LN(I1163*100+1)*0.1+LN(J1163*100+1)*0.05+LN(K1163*100+1)*0.1+LN(L1163*100+1)*0.05+LN(M1163*1000000+1)*0.05+LN(N1163*10000000+1)*0.05,2)*100</f>
        <v>14619.340732096563</v>
      </c>
    </row>
    <row r="1164" spans="1:15" x14ac:dyDescent="0.25">
      <c r="A1164" t="s">
        <v>1800</v>
      </c>
      <c r="B1164">
        <v>1</v>
      </c>
      <c r="C1164">
        <v>1</v>
      </c>
      <c r="D1164">
        <v>3</v>
      </c>
      <c r="E1164">
        <v>0</v>
      </c>
      <c r="F1164">
        <v>3927734</v>
      </c>
      <c r="G1164">
        <v>1309244</v>
      </c>
      <c r="H1164">
        <v>1608741</v>
      </c>
      <c r="I1164">
        <v>40551</v>
      </c>
      <c r="J1164">
        <v>13517</v>
      </c>
      <c r="K1164">
        <v>194193</v>
      </c>
      <c r="L1164">
        <v>64731</v>
      </c>
      <c r="M1164">
        <v>0.99008718130931594</v>
      </c>
      <c r="N1164">
        <v>4.8951380108734399E-2</v>
      </c>
      <c r="O1164">
        <f>POWER(LN(B1164*100000+1)*0.05+LN(C1164*100000+1)*0.05+LN(D1164*100000+1)*0.1+LN(E1164*100000+1)*0.1+LN(F1164+1)*0.1+LN(G1164+1)*0.1+LN(H1164+1)*0.05+LN(I1164*100+1)*0.1+LN(J1164*100+1)*0.05+LN(K1164*100+1)*0.1+LN(L1164*100+1)*0.05+LN(M1164*1000000+1)*0.05+LN(N1164*10000000+1)*0.05,2)*100</f>
        <v>14614.183365155264</v>
      </c>
    </row>
    <row r="1165" spans="1:15" x14ac:dyDescent="0.25">
      <c r="A1165" t="s">
        <v>1495</v>
      </c>
      <c r="B1165">
        <v>1</v>
      </c>
      <c r="C1165">
        <v>1</v>
      </c>
      <c r="D1165">
        <v>12</v>
      </c>
      <c r="E1165">
        <v>1</v>
      </c>
      <c r="F1165">
        <v>1438792</v>
      </c>
      <c r="G1165">
        <v>119899</v>
      </c>
      <c r="H1165">
        <v>319546</v>
      </c>
      <c r="I1165">
        <v>2665</v>
      </c>
      <c r="J1165">
        <v>222</v>
      </c>
      <c r="K1165">
        <v>29632</v>
      </c>
      <c r="L1165">
        <v>2469</v>
      </c>
      <c r="M1165">
        <v>0.979481641468683</v>
      </c>
      <c r="N1165">
        <v>2.0172478023230599E-2</v>
      </c>
      <c r="O1165">
        <f>POWER(LN(B1165*100000+1)*0.05+LN(C1165*100000+1)*0.05+LN(D1165*100000+1)*0.1+LN(E1165*100000+1)*0.1+LN(F1165+1)*0.1+LN(G1165+1)*0.1+LN(H1165+1)*0.05+LN(I1165*100+1)*0.1+LN(J1165*100+1)*0.05+LN(K1165*100+1)*0.1+LN(L1165*100+1)*0.05+LN(M1165*1000000+1)*0.05+LN(N1165*10000000+1)*0.05,2)*100</f>
        <v>14603.928752271728</v>
      </c>
    </row>
    <row r="1166" spans="1:15" x14ac:dyDescent="0.25">
      <c r="A1166" t="s">
        <v>1468</v>
      </c>
      <c r="B1166">
        <v>1</v>
      </c>
      <c r="C1166">
        <v>1</v>
      </c>
      <c r="D1166">
        <v>8</v>
      </c>
      <c r="E1166">
        <v>1</v>
      </c>
      <c r="F1166">
        <v>2073181</v>
      </c>
      <c r="G1166">
        <v>259147</v>
      </c>
      <c r="H1166">
        <v>275455</v>
      </c>
      <c r="I1166">
        <v>2829</v>
      </c>
      <c r="J1166">
        <v>353</v>
      </c>
      <c r="K1166">
        <v>20705</v>
      </c>
      <c r="L1166">
        <v>2588</v>
      </c>
      <c r="M1166">
        <v>0.755662883361507</v>
      </c>
      <c r="N1166">
        <v>7.5468567385095697E-3</v>
      </c>
      <c r="O1166">
        <f>POWER(LN(B1166*100000+1)*0.05+LN(C1166*100000+1)*0.05+LN(D1166*100000+1)*0.1+LN(E1166*100000+1)*0.1+LN(F1166+1)*0.1+LN(G1166+1)*0.1+LN(H1166+1)*0.05+LN(I1166*100+1)*0.1+LN(J1166*100+1)*0.05+LN(K1166*100+1)*0.1+LN(L1166*100+1)*0.05+LN(M1166*1000000+1)*0.05+LN(N1166*10000000+1)*0.05,2)*100</f>
        <v>14601.917229795505</v>
      </c>
    </row>
    <row r="1167" spans="1:15" x14ac:dyDescent="0.25">
      <c r="A1167" t="s">
        <v>129</v>
      </c>
      <c r="B1167">
        <v>1</v>
      </c>
      <c r="C1167">
        <v>1</v>
      </c>
      <c r="D1167">
        <v>39</v>
      </c>
      <c r="E1167">
        <v>5</v>
      </c>
      <c r="F1167">
        <v>2190037</v>
      </c>
      <c r="G1167">
        <v>56154</v>
      </c>
      <c r="H1167">
        <v>313708</v>
      </c>
      <c r="I1167">
        <v>1629</v>
      </c>
      <c r="J1167">
        <v>41</v>
      </c>
      <c r="K1167">
        <v>25741</v>
      </c>
      <c r="L1167">
        <v>660</v>
      </c>
      <c r="M1167">
        <v>0.87731634357639598</v>
      </c>
      <c r="N1167">
        <v>1.0311697930217601E-2</v>
      </c>
      <c r="O1167">
        <f>POWER(LN(B1167*100000+1)*0.05+LN(C1167*100000+1)*0.05+LN(D1167*100000+1)*0.1+LN(E1167*100000+1)*0.1+LN(F1167+1)*0.1+LN(G1167+1)*0.1+LN(H1167+1)*0.05+LN(I1167*100+1)*0.1+LN(J1167*100+1)*0.05+LN(K1167*100+1)*0.1+LN(L1167*100+1)*0.05+LN(M1167*1000000+1)*0.05+LN(N1167*10000000+1)*0.05,2)*100</f>
        <v>14582.842408259152</v>
      </c>
    </row>
    <row r="1168" spans="1:15" x14ac:dyDescent="0.25">
      <c r="A1168" t="s">
        <v>121</v>
      </c>
      <c r="B1168">
        <v>1</v>
      </c>
      <c r="C1168">
        <v>1</v>
      </c>
      <c r="D1168">
        <v>10</v>
      </c>
      <c r="E1168">
        <v>1</v>
      </c>
      <c r="F1168">
        <v>963110</v>
      </c>
      <c r="G1168">
        <v>96311</v>
      </c>
      <c r="H1168">
        <v>151626</v>
      </c>
      <c r="I1168">
        <v>1877</v>
      </c>
      <c r="J1168">
        <v>187</v>
      </c>
      <c r="K1168">
        <v>54799</v>
      </c>
      <c r="L1168">
        <v>5479</v>
      </c>
      <c r="M1168">
        <v>0.97343017208343197</v>
      </c>
      <c r="N1168">
        <v>5.5386196799950202E-2</v>
      </c>
      <c r="O1168">
        <f>POWER(LN(B1168*100000+1)*0.05+LN(C1168*100000+1)*0.05+LN(D1168*100000+1)*0.1+LN(E1168*100000+1)*0.1+LN(F1168+1)*0.1+LN(G1168+1)*0.1+LN(H1168+1)*0.05+LN(I1168*100+1)*0.1+LN(J1168*100+1)*0.05+LN(K1168*100+1)*0.1+LN(L1168*100+1)*0.05+LN(M1168*1000000+1)*0.05+LN(N1168*10000000+1)*0.05,2)*100</f>
        <v>14580.602535007136</v>
      </c>
    </row>
    <row r="1169" spans="1:15" x14ac:dyDescent="0.25">
      <c r="A1169" t="s">
        <v>777</v>
      </c>
      <c r="B1169">
        <v>1</v>
      </c>
      <c r="C1169">
        <v>1</v>
      </c>
      <c r="D1169">
        <v>6</v>
      </c>
      <c r="E1169">
        <v>0</v>
      </c>
      <c r="F1169">
        <v>5050182</v>
      </c>
      <c r="G1169">
        <v>841697</v>
      </c>
      <c r="H1169">
        <v>1019136</v>
      </c>
      <c r="I1169">
        <v>22882</v>
      </c>
      <c r="J1169">
        <v>3813</v>
      </c>
      <c r="K1169">
        <v>361115</v>
      </c>
      <c r="L1169">
        <v>60185</v>
      </c>
      <c r="M1169">
        <v>0.96833418717029196</v>
      </c>
      <c r="N1169">
        <v>6.9241068935733396E-2</v>
      </c>
      <c r="O1169">
        <f>POWER(LN(B1169*100000+1)*0.05+LN(C1169*100000+1)*0.05+LN(D1169*100000+1)*0.1+LN(E1169*100000+1)*0.1+LN(F1169+1)*0.1+LN(G1169+1)*0.1+LN(H1169+1)*0.05+LN(I1169*100+1)*0.1+LN(J1169*100+1)*0.05+LN(K1169*100+1)*0.1+LN(L1169*100+1)*0.05+LN(M1169*1000000+1)*0.05+LN(N1169*10000000+1)*0.05,2)*100</f>
        <v>14569.660048131846</v>
      </c>
    </row>
    <row r="1170" spans="1:15" x14ac:dyDescent="0.25">
      <c r="A1170" t="s">
        <v>140</v>
      </c>
      <c r="B1170">
        <v>1</v>
      </c>
      <c r="C1170">
        <v>1</v>
      </c>
      <c r="D1170">
        <v>11</v>
      </c>
      <c r="E1170">
        <v>1</v>
      </c>
      <c r="F1170">
        <v>4998725</v>
      </c>
      <c r="G1170">
        <v>454429</v>
      </c>
      <c r="H1170">
        <v>514107</v>
      </c>
      <c r="I1170">
        <v>968</v>
      </c>
      <c r="J1170">
        <v>88</v>
      </c>
      <c r="K1170">
        <v>19324</v>
      </c>
      <c r="L1170">
        <v>1756</v>
      </c>
      <c r="M1170">
        <v>0.99182363899813697</v>
      </c>
      <c r="N1170">
        <v>3.8341777153174102E-3</v>
      </c>
      <c r="O1170">
        <f>POWER(LN(B1170*100000+1)*0.05+LN(C1170*100000+1)*0.05+LN(D1170*100000+1)*0.1+LN(E1170*100000+1)*0.1+LN(F1170+1)*0.1+LN(G1170+1)*0.1+LN(H1170+1)*0.05+LN(I1170*100+1)*0.1+LN(J1170*100+1)*0.05+LN(K1170*100+1)*0.1+LN(L1170*100+1)*0.05+LN(M1170*1000000+1)*0.05+LN(N1170*10000000+1)*0.05,2)*100</f>
        <v>14563.197254059629</v>
      </c>
    </row>
    <row r="1171" spans="1:15" x14ac:dyDescent="0.25">
      <c r="A1171" t="s">
        <v>1157</v>
      </c>
      <c r="B1171">
        <v>1</v>
      </c>
      <c r="C1171">
        <v>1</v>
      </c>
      <c r="D1171">
        <v>7</v>
      </c>
      <c r="E1171">
        <v>1</v>
      </c>
      <c r="F1171">
        <v>1716674</v>
      </c>
      <c r="G1171">
        <v>245239</v>
      </c>
      <c r="H1171">
        <v>290138</v>
      </c>
      <c r="I1171">
        <v>10901</v>
      </c>
      <c r="J1171">
        <v>1557</v>
      </c>
      <c r="K1171">
        <v>7483</v>
      </c>
      <c r="L1171">
        <v>1069</v>
      </c>
      <c r="M1171">
        <v>0.69931845516504099</v>
      </c>
      <c r="N1171">
        <v>3.04833649254314E-3</v>
      </c>
      <c r="O1171">
        <f>POWER(LN(B1171*100000+1)*0.05+LN(C1171*100000+1)*0.05+LN(D1171*100000+1)*0.1+LN(E1171*100000+1)*0.1+LN(F1171+1)*0.1+LN(G1171+1)*0.1+LN(H1171+1)*0.05+LN(I1171*100+1)*0.1+LN(J1171*100+1)*0.05+LN(K1171*100+1)*0.1+LN(L1171*100+1)*0.05+LN(M1171*1000000+1)*0.05+LN(N1171*10000000+1)*0.05,2)*100</f>
        <v>14550.653899956696</v>
      </c>
    </row>
    <row r="1172" spans="1:15" x14ac:dyDescent="0.25">
      <c r="A1172" t="s">
        <v>196</v>
      </c>
      <c r="B1172">
        <v>1</v>
      </c>
      <c r="C1172">
        <v>1</v>
      </c>
      <c r="D1172">
        <v>3</v>
      </c>
      <c r="E1172">
        <v>0</v>
      </c>
      <c r="F1172">
        <v>8216537</v>
      </c>
      <c r="G1172">
        <v>2738845</v>
      </c>
      <c r="H1172">
        <v>2771306</v>
      </c>
      <c r="I1172">
        <v>9093</v>
      </c>
      <c r="J1172">
        <v>3031</v>
      </c>
      <c r="K1172">
        <v>254025</v>
      </c>
      <c r="L1172">
        <v>84675</v>
      </c>
      <c r="M1172">
        <v>0.951091428009054</v>
      </c>
      <c r="N1172">
        <v>2.9404236845765999E-2</v>
      </c>
      <c r="O1172">
        <f>POWER(LN(B1172*100000+1)*0.05+LN(C1172*100000+1)*0.05+LN(D1172*100000+1)*0.1+LN(E1172*100000+1)*0.1+LN(F1172+1)*0.1+LN(G1172+1)*0.1+LN(H1172+1)*0.05+LN(I1172*100+1)*0.1+LN(J1172*100+1)*0.05+LN(K1172*100+1)*0.1+LN(L1172*100+1)*0.05+LN(M1172*1000000+1)*0.05+LN(N1172*10000000+1)*0.05,2)*100</f>
        <v>14525.69613222985</v>
      </c>
    </row>
    <row r="1173" spans="1:15" x14ac:dyDescent="0.25">
      <c r="A1173" t="s">
        <v>572</v>
      </c>
      <c r="B1173">
        <v>1</v>
      </c>
      <c r="C1173">
        <v>1</v>
      </c>
      <c r="D1173">
        <v>6</v>
      </c>
      <c r="E1173">
        <v>0</v>
      </c>
      <c r="F1173">
        <v>7276493</v>
      </c>
      <c r="G1173">
        <v>1212748</v>
      </c>
      <c r="H1173">
        <v>1339398</v>
      </c>
      <c r="I1173">
        <v>21780</v>
      </c>
      <c r="J1173">
        <v>3630</v>
      </c>
      <c r="K1173">
        <v>231745</v>
      </c>
      <c r="L1173">
        <v>38624</v>
      </c>
      <c r="M1173">
        <v>0.96469826749228704</v>
      </c>
      <c r="N1173">
        <v>3.0724141423622599E-2</v>
      </c>
      <c r="O1173">
        <f>POWER(LN(B1173*100000+1)*0.05+LN(C1173*100000+1)*0.05+LN(D1173*100000+1)*0.1+LN(E1173*100000+1)*0.1+LN(F1173+1)*0.1+LN(G1173+1)*0.1+LN(H1173+1)*0.05+LN(I1173*100+1)*0.1+LN(J1173*100+1)*0.05+LN(K1173*100+1)*0.1+LN(L1173*100+1)*0.05+LN(M1173*1000000+1)*0.05+LN(N1173*10000000+1)*0.05,2)*100</f>
        <v>14502.058083737396</v>
      </c>
    </row>
    <row r="1174" spans="1:15" x14ac:dyDescent="0.25">
      <c r="A1174" t="s">
        <v>1512</v>
      </c>
      <c r="B1174">
        <v>1</v>
      </c>
      <c r="C1174">
        <v>1</v>
      </c>
      <c r="D1174">
        <v>5</v>
      </c>
      <c r="E1174">
        <v>0</v>
      </c>
      <c r="F1174">
        <v>10962577</v>
      </c>
      <c r="G1174">
        <v>2192515</v>
      </c>
      <c r="H1174">
        <v>2314081</v>
      </c>
      <c r="I1174">
        <v>45134</v>
      </c>
      <c r="J1174">
        <v>9026</v>
      </c>
      <c r="K1174">
        <v>82713</v>
      </c>
      <c r="L1174">
        <v>16542</v>
      </c>
      <c r="M1174">
        <v>0.84841560576934705</v>
      </c>
      <c r="N1174">
        <v>6.4013233384814499E-3</v>
      </c>
      <c r="O1174">
        <f>POWER(LN(B1174*100000+1)*0.05+LN(C1174*100000+1)*0.05+LN(D1174*100000+1)*0.1+LN(E1174*100000+1)*0.1+LN(F1174+1)*0.1+LN(G1174+1)*0.1+LN(H1174+1)*0.05+LN(I1174*100+1)*0.1+LN(J1174*100+1)*0.05+LN(K1174*100+1)*0.1+LN(L1174*100+1)*0.05+LN(M1174*1000000+1)*0.05+LN(N1174*10000000+1)*0.05,2)*100</f>
        <v>14495.897784829398</v>
      </c>
    </row>
    <row r="1175" spans="1:15" x14ac:dyDescent="0.25">
      <c r="A1175" t="s">
        <v>1770</v>
      </c>
      <c r="B1175">
        <v>1</v>
      </c>
      <c r="C1175">
        <v>1</v>
      </c>
      <c r="D1175">
        <v>8</v>
      </c>
      <c r="E1175">
        <v>1</v>
      </c>
      <c r="F1175">
        <v>1172874</v>
      </c>
      <c r="G1175">
        <v>146609</v>
      </c>
      <c r="H1175">
        <v>179803</v>
      </c>
      <c r="I1175">
        <v>3198</v>
      </c>
      <c r="J1175">
        <v>399</v>
      </c>
      <c r="K1175">
        <v>23061</v>
      </c>
      <c r="L1175">
        <v>2882</v>
      </c>
      <c r="M1175">
        <v>0.94991544165474195</v>
      </c>
      <c r="N1175">
        <v>1.86771980621959E-2</v>
      </c>
      <c r="O1175">
        <f>POWER(LN(B1175*100000+1)*0.05+LN(C1175*100000+1)*0.05+LN(D1175*100000+1)*0.1+LN(E1175*100000+1)*0.1+LN(F1175+1)*0.1+LN(G1175+1)*0.1+LN(H1175+1)*0.05+LN(I1175*100+1)*0.1+LN(J1175*100+1)*0.05+LN(K1175*100+1)*0.1+LN(L1175*100+1)*0.05+LN(M1175*1000000+1)*0.05+LN(N1175*10000000+1)*0.05,2)*100</f>
        <v>14495.858425306918</v>
      </c>
    </row>
    <row r="1176" spans="1:15" x14ac:dyDescent="0.25">
      <c r="A1176" t="s">
        <v>1195</v>
      </c>
      <c r="B1176">
        <v>1</v>
      </c>
      <c r="C1176">
        <v>1</v>
      </c>
      <c r="D1176">
        <v>8</v>
      </c>
      <c r="E1176">
        <v>1</v>
      </c>
      <c r="F1176">
        <v>2485536</v>
      </c>
      <c r="G1176">
        <v>310692</v>
      </c>
      <c r="H1176">
        <v>331315</v>
      </c>
      <c r="I1176">
        <v>7736</v>
      </c>
      <c r="J1176">
        <v>967</v>
      </c>
      <c r="K1176">
        <v>6611</v>
      </c>
      <c r="L1176">
        <v>826</v>
      </c>
      <c r="M1176">
        <v>0.698835274542429</v>
      </c>
      <c r="N1176">
        <v>1.85875400718396E-3</v>
      </c>
      <c r="O1176">
        <f>POWER(LN(B1176*100000+1)*0.05+LN(C1176*100000+1)*0.05+LN(D1176*100000+1)*0.1+LN(E1176*100000+1)*0.1+LN(F1176+1)*0.1+LN(G1176+1)*0.1+LN(H1176+1)*0.05+LN(I1176*100+1)*0.1+LN(J1176*100+1)*0.05+LN(K1176*100+1)*0.1+LN(L1176*100+1)*0.05+LN(M1176*1000000+1)*0.05+LN(N1176*10000000+1)*0.05,2)*100</f>
        <v>14484.363346539374</v>
      </c>
    </row>
    <row r="1177" spans="1:15" x14ac:dyDescent="0.25">
      <c r="A1177" t="s">
        <v>1564</v>
      </c>
      <c r="B1177">
        <v>1</v>
      </c>
      <c r="C1177">
        <v>1</v>
      </c>
      <c r="D1177">
        <v>3</v>
      </c>
      <c r="E1177">
        <v>0</v>
      </c>
      <c r="F1177">
        <v>3650323</v>
      </c>
      <c r="G1177">
        <v>1216774</v>
      </c>
      <c r="H1177">
        <v>1300011</v>
      </c>
      <c r="I1177">
        <v>20388</v>
      </c>
      <c r="J1177">
        <v>6796</v>
      </c>
      <c r="K1177">
        <v>275389</v>
      </c>
      <c r="L1177">
        <v>91796</v>
      </c>
      <c r="M1177">
        <v>0.98998144442951597</v>
      </c>
      <c r="N1177">
        <v>7.4686541437565895E-2</v>
      </c>
      <c r="O1177">
        <f>POWER(LN(B1177*100000+1)*0.05+LN(C1177*100000+1)*0.05+LN(D1177*100000+1)*0.1+LN(E1177*100000+1)*0.1+LN(F1177+1)*0.1+LN(G1177+1)*0.1+LN(H1177+1)*0.05+LN(I1177*100+1)*0.1+LN(J1177*100+1)*0.05+LN(K1177*100+1)*0.1+LN(L1177*100+1)*0.05+LN(M1177*1000000+1)*0.05+LN(N1177*10000000+1)*0.05,2)*100</f>
        <v>14481.68236374831</v>
      </c>
    </row>
    <row r="1178" spans="1:15" x14ac:dyDescent="0.25">
      <c r="A1178" t="s">
        <v>66</v>
      </c>
      <c r="B1178">
        <v>1</v>
      </c>
      <c r="C1178">
        <v>1</v>
      </c>
      <c r="D1178">
        <v>7</v>
      </c>
      <c r="E1178">
        <v>1</v>
      </c>
      <c r="F1178">
        <v>1717257</v>
      </c>
      <c r="G1178">
        <v>245322</v>
      </c>
      <c r="H1178">
        <v>270597</v>
      </c>
      <c r="I1178">
        <v>1505</v>
      </c>
      <c r="J1178">
        <v>215</v>
      </c>
      <c r="K1178">
        <v>23561</v>
      </c>
      <c r="L1178">
        <v>3365</v>
      </c>
      <c r="M1178">
        <v>0.98115529901107801</v>
      </c>
      <c r="N1178">
        <v>1.3461584375547699E-2</v>
      </c>
      <c r="O1178">
        <f>POWER(LN(B1178*100000+1)*0.05+LN(C1178*100000+1)*0.05+LN(D1178*100000+1)*0.1+LN(E1178*100000+1)*0.1+LN(F1178+1)*0.1+LN(G1178+1)*0.1+LN(H1178+1)*0.05+LN(I1178*100+1)*0.1+LN(J1178*100+1)*0.05+LN(K1178*100+1)*0.1+LN(L1178*100+1)*0.05+LN(M1178*1000000+1)*0.05+LN(N1178*10000000+1)*0.05,2)*100</f>
        <v>14461.062962542939</v>
      </c>
    </row>
    <row r="1179" spans="1:15" x14ac:dyDescent="0.25">
      <c r="A1179" t="s">
        <v>1902</v>
      </c>
      <c r="B1179">
        <v>1</v>
      </c>
      <c r="C1179">
        <v>1</v>
      </c>
      <c r="D1179">
        <v>7</v>
      </c>
      <c r="E1179">
        <v>1</v>
      </c>
      <c r="F1179">
        <v>506612</v>
      </c>
      <c r="G1179">
        <v>72373</v>
      </c>
      <c r="H1179">
        <v>78344</v>
      </c>
      <c r="I1179">
        <v>6043</v>
      </c>
      <c r="J1179">
        <v>863</v>
      </c>
      <c r="K1179">
        <v>28239</v>
      </c>
      <c r="L1179">
        <v>4034</v>
      </c>
      <c r="M1179">
        <v>0.97184744502284104</v>
      </c>
      <c r="N1179">
        <v>5.4171634307912199E-2</v>
      </c>
      <c r="O1179">
        <f>POWER(LN(B1179*100000+1)*0.05+LN(C1179*100000+1)*0.05+LN(D1179*100000+1)*0.1+LN(E1179*100000+1)*0.1+LN(F1179+1)*0.1+LN(G1179+1)*0.1+LN(H1179+1)*0.05+LN(I1179*100+1)*0.1+LN(J1179*100+1)*0.05+LN(K1179*100+1)*0.1+LN(L1179*100+1)*0.05+LN(M1179*1000000+1)*0.05+LN(N1179*10000000+1)*0.05,2)*100</f>
        <v>14457.91686212869</v>
      </c>
    </row>
    <row r="1180" spans="1:15" x14ac:dyDescent="0.25">
      <c r="A1180" t="s">
        <v>852</v>
      </c>
      <c r="B1180">
        <v>1</v>
      </c>
      <c r="C1180">
        <v>1</v>
      </c>
      <c r="D1180">
        <v>5</v>
      </c>
      <c r="E1180">
        <v>0</v>
      </c>
      <c r="F1180">
        <v>6549569</v>
      </c>
      <c r="G1180">
        <v>1309913</v>
      </c>
      <c r="H1180">
        <v>2018667</v>
      </c>
      <c r="I1180">
        <v>17684</v>
      </c>
      <c r="J1180">
        <v>3536</v>
      </c>
      <c r="K1180">
        <v>210500</v>
      </c>
      <c r="L1180">
        <v>42100</v>
      </c>
      <c r="M1180">
        <v>0.98784323040380095</v>
      </c>
      <c r="N1180">
        <v>3.1748806677202701E-2</v>
      </c>
      <c r="O1180">
        <f>POWER(LN(B1180*100000+1)*0.05+LN(C1180*100000+1)*0.05+LN(D1180*100000+1)*0.1+LN(E1180*100000+1)*0.1+LN(F1180+1)*0.1+LN(G1180+1)*0.1+LN(H1180+1)*0.05+LN(I1180*100+1)*0.1+LN(J1180*100+1)*0.05+LN(K1180*100+1)*0.1+LN(L1180*100+1)*0.05+LN(M1180*1000000+1)*0.05+LN(N1180*10000000+1)*0.05,2)*100</f>
        <v>14441.512185239651</v>
      </c>
    </row>
    <row r="1181" spans="1:15" x14ac:dyDescent="0.25">
      <c r="A1181" t="s">
        <v>272</v>
      </c>
      <c r="B1181">
        <v>1</v>
      </c>
      <c r="C1181">
        <v>1</v>
      </c>
      <c r="D1181">
        <v>7</v>
      </c>
      <c r="E1181">
        <v>1</v>
      </c>
      <c r="F1181">
        <v>820339</v>
      </c>
      <c r="G1181">
        <v>117191</v>
      </c>
      <c r="H1181">
        <v>137034</v>
      </c>
      <c r="I1181">
        <v>10479</v>
      </c>
      <c r="J1181">
        <v>1497</v>
      </c>
      <c r="K1181">
        <v>13822</v>
      </c>
      <c r="L1181">
        <v>1974</v>
      </c>
      <c r="M1181">
        <v>0.56793517580668496</v>
      </c>
      <c r="N1181">
        <v>9.5692146783220092E-3</v>
      </c>
      <c r="O1181">
        <f>POWER(LN(B1181*100000+1)*0.05+LN(C1181*100000+1)*0.05+LN(D1181*100000+1)*0.1+LN(E1181*100000+1)*0.1+LN(F1181+1)*0.1+LN(G1181+1)*0.1+LN(H1181+1)*0.05+LN(I1181*100+1)*0.1+LN(J1181*100+1)*0.05+LN(K1181*100+1)*0.1+LN(L1181*100+1)*0.05+LN(M1181*1000000+1)*0.05+LN(N1181*10000000+1)*0.05,2)*100</f>
        <v>14424.793363063851</v>
      </c>
    </row>
    <row r="1182" spans="1:15" x14ac:dyDescent="0.25">
      <c r="A1182" t="s">
        <v>1980</v>
      </c>
      <c r="B1182">
        <v>1</v>
      </c>
      <c r="C1182">
        <v>1</v>
      </c>
      <c r="D1182">
        <v>14</v>
      </c>
      <c r="E1182">
        <v>2</v>
      </c>
      <c r="F1182">
        <v>556909</v>
      </c>
      <c r="G1182">
        <v>39779</v>
      </c>
      <c r="H1182">
        <v>93451</v>
      </c>
      <c r="I1182">
        <v>4063</v>
      </c>
      <c r="J1182">
        <v>290</v>
      </c>
      <c r="K1182">
        <v>30668</v>
      </c>
      <c r="L1182">
        <v>2190</v>
      </c>
      <c r="M1182">
        <v>0.99132646406678004</v>
      </c>
      <c r="N1182">
        <v>5.45906063647741E-2</v>
      </c>
      <c r="O1182">
        <f>POWER(LN(B1182*100000+1)*0.05+LN(C1182*100000+1)*0.05+LN(D1182*100000+1)*0.1+LN(E1182*100000+1)*0.1+LN(F1182+1)*0.1+LN(G1182+1)*0.1+LN(H1182+1)*0.05+LN(I1182*100+1)*0.1+LN(J1182*100+1)*0.05+LN(K1182*100+1)*0.1+LN(L1182*100+1)*0.05+LN(M1182*1000000+1)*0.05+LN(N1182*10000000+1)*0.05,2)*100</f>
        <v>14414.483439978843</v>
      </c>
    </row>
    <row r="1183" spans="1:15" x14ac:dyDescent="0.25">
      <c r="A1183" t="s">
        <v>105</v>
      </c>
      <c r="B1183">
        <v>1</v>
      </c>
      <c r="C1183">
        <v>1</v>
      </c>
      <c r="D1183">
        <v>7</v>
      </c>
      <c r="E1183">
        <v>1</v>
      </c>
      <c r="F1183">
        <v>1418374</v>
      </c>
      <c r="G1183">
        <v>202624</v>
      </c>
      <c r="H1183">
        <v>240318</v>
      </c>
      <c r="I1183">
        <v>1758</v>
      </c>
      <c r="J1183">
        <v>251</v>
      </c>
      <c r="K1183">
        <v>23051</v>
      </c>
      <c r="L1183">
        <v>3293</v>
      </c>
      <c r="M1183">
        <v>0.93796364582881397</v>
      </c>
      <c r="N1183">
        <v>1.52435112318754E-2</v>
      </c>
      <c r="O1183">
        <f>POWER(LN(B1183*100000+1)*0.05+LN(C1183*100000+1)*0.05+LN(D1183*100000+1)*0.1+LN(E1183*100000+1)*0.1+LN(F1183+1)*0.1+LN(G1183+1)*0.1+LN(H1183+1)*0.05+LN(I1183*100+1)*0.1+LN(J1183*100+1)*0.05+LN(K1183*100+1)*0.1+LN(L1183*100+1)*0.05+LN(M1183*1000000+1)*0.05+LN(N1183*10000000+1)*0.05,2)*100</f>
        <v>14412.513032874465</v>
      </c>
    </row>
    <row r="1184" spans="1:15" x14ac:dyDescent="0.25">
      <c r="A1184" t="s">
        <v>865</v>
      </c>
      <c r="B1184">
        <v>1</v>
      </c>
      <c r="C1184">
        <v>1</v>
      </c>
      <c r="D1184">
        <v>7</v>
      </c>
      <c r="E1184">
        <v>1</v>
      </c>
      <c r="F1184">
        <v>1215647</v>
      </c>
      <c r="G1184">
        <v>173663</v>
      </c>
      <c r="H1184">
        <v>205209</v>
      </c>
      <c r="I1184">
        <v>1253</v>
      </c>
      <c r="J1184">
        <v>179</v>
      </c>
      <c r="K1184">
        <v>33672</v>
      </c>
      <c r="L1184">
        <v>4810</v>
      </c>
      <c r="M1184">
        <v>0.98862556426704695</v>
      </c>
      <c r="N1184">
        <v>2.73837717692718E-2</v>
      </c>
      <c r="O1184">
        <f>POWER(LN(B1184*100000+1)*0.05+LN(C1184*100000+1)*0.05+LN(D1184*100000+1)*0.1+LN(E1184*100000+1)*0.1+LN(F1184+1)*0.1+LN(G1184+1)*0.1+LN(H1184+1)*0.05+LN(I1184*100+1)*0.1+LN(J1184*100+1)*0.05+LN(K1184*100+1)*0.1+LN(L1184*100+1)*0.05+LN(M1184*1000000+1)*0.05+LN(N1184*10000000+1)*0.05,2)*100</f>
        <v>14410.7146479277</v>
      </c>
    </row>
    <row r="1185" spans="1:15" x14ac:dyDescent="0.25">
      <c r="A1185" t="s">
        <v>1283</v>
      </c>
      <c r="B1185">
        <v>1</v>
      </c>
      <c r="C1185">
        <v>1</v>
      </c>
      <c r="D1185">
        <v>6</v>
      </c>
      <c r="E1185">
        <v>0</v>
      </c>
      <c r="F1185">
        <v>4047328</v>
      </c>
      <c r="G1185">
        <v>674554</v>
      </c>
      <c r="H1185">
        <v>726422</v>
      </c>
      <c r="I1185">
        <v>20652</v>
      </c>
      <c r="J1185">
        <v>3442</v>
      </c>
      <c r="K1185">
        <v>353327</v>
      </c>
      <c r="L1185">
        <v>58887</v>
      </c>
      <c r="M1185">
        <v>0.99474424541572004</v>
      </c>
      <c r="N1185">
        <v>8.6840009013353994E-2</v>
      </c>
      <c r="O1185">
        <f>POWER(LN(B1185*100000+1)*0.05+LN(C1185*100000+1)*0.05+LN(D1185*100000+1)*0.1+LN(E1185*100000+1)*0.1+LN(F1185+1)*0.1+LN(G1185+1)*0.1+LN(H1185+1)*0.05+LN(I1185*100+1)*0.1+LN(J1185*100+1)*0.05+LN(K1185*100+1)*0.1+LN(L1185*100+1)*0.05+LN(M1185*1000000+1)*0.05+LN(N1185*10000000+1)*0.05,2)*100</f>
        <v>14407.94239016139</v>
      </c>
    </row>
    <row r="1186" spans="1:15" x14ac:dyDescent="0.25">
      <c r="A1186" t="s">
        <v>1336</v>
      </c>
      <c r="B1186">
        <v>1</v>
      </c>
      <c r="C1186">
        <v>1</v>
      </c>
      <c r="D1186">
        <v>7</v>
      </c>
      <c r="E1186">
        <v>1</v>
      </c>
      <c r="F1186">
        <v>1181377</v>
      </c>
      <c r="G1186">
        <v>168768</v>
      </c>
      <c r="H1186">
        <v>215775</v>
      </c>
      <c r="I1186">
        <v>3424</v>
      </c>
      <c r="J1186">
        <v>489</v>
      </c>
      <c r="K1186">
        <v>16506</v>
      </c>
      <c r="L1186">
        <v>2358</v>
      </c>
      <c r="M1186">
        <v>0.90379256028110999</v>
      </c>
      <c r="N1186">
        <v>1.2627637070977299E-2</v>
      </c>
      <c r="O1186">
        <f>POWER(LN(B1186*100000+1)*0.05+LN(C1186*100000+1)*0.05+LN(D1186*100000+1)*0.1+LN(E1186*100000+1)*0.1+LN(F1186+1)*0.1+LN(G1186+1)*0.1+LN(H1186+1)*0.05+LN(I1186*100+1)*0.1+LN(J1186*100+1)*0.05+LN(K1186*100+1)*0.1+LN(L1186*100+1)*0.05+LN(M1186*1000000+1)*0.05+LN(N1186*10000000+1)*0.05,2)*100</f>
        <v>14404.564370427261</v>
      </c>
    </row>
    <row r="1187" spans="1:15" x14ac:dyDescent="0.25">
      <c r="A1187" t="s">
        <v>1640</v>
      </c>
      <c r="B1187">
        <v>1</v>
      </c>
      <c r="C1187">
        <v>1</v>
      </c>
      <c r="D1187">
        <v>5</v>
      </c>
      <c r="E1187">
        <v>0</v>
      </c>
      <c r="F1187">
        <v>11715543</v>
      </c>
      <c r="G1187">
        <v>2343108</v>
      </c>
      <c r="H1187">
        <v>3331450</v>
      </c>
      <c r="I1187">
        <v>25833</v>
      </c>
      <c r="J1187">
        <v>5166</v>
      </c>
      <c r="K1187">
        <v>84904</v>
      </c>
      <c r="L1187">
        <v>16980</v>
      </c>
      <c r="M1187">
        <v>0.94864788466974503</v>
      </c>
      <c r="N1187">
        <v>6.8749694316345396E-3</v>
      </c>
      <c r="O1187">
        <f>POWER(LN(B1187*100000+1)*0.05+LN(C1187*100000+1)*0.05+LN(D1187*100000+1)*0.1+LN(E1187*100000+1)*0.1+LN(F1187+1)*0.1+LN(G1187+1)*0.1+LN(H1187+1)*0.05+LN(I1187*100+1)*0.1+LN(J1187*100+1)*0.05+LN(K1187*100+1)*0.1+LN(L1187*100+1)*0.05+LN(M1187*1000000+1)*0.05+LN(N1187*10000000+1)*0.05,2)*100</f>
        <v>14401.851423601805</v>
      </c>
    </row>
    <row r="1188" spans="1:15" x14ac:dyDescent="0.25">
      <c r="A1188" t="s">
        <v>2143</v>
      </c>
      <c r="B1188">
        <v>1</v>
      </c>
      <c r="C1188">
        <v>1</v>
      </c>
      <c r="D1188">
        <v>3</v>
      </c>
      <c r="E1188">
        <v>0</v>
      </c>
      <c r="F1188">
        <v>2134458</v>
      </c>
      <c r="G1188">
        <v>711486</v>
      </c>
      <c r="H1188">
        <v>797363</v>
      </c>
      <c r="I1188">
        <v>35828</v>
      </c>
      <c r="J1188">
        <v>11942</v>
      </c>
      <c r="K1188">
        <v>251669</v>
      </c>
      <c r="L1188">
        <v>83889</v>
      </c>
      <c r="M1188">
        <v>0.99504507905224704</v>
      </c>
      <c r="N1188">
        <v>0.11732346103788401</v>
      </c>
      <c r="O1188">
        <f>POWER(LN(B1188*100000+1)*0.05+LN(C1188*100000+1)*0.05+LN(D1188*100000+1)*0.1+LN(E1188*100000+1)*0.1+LN(F1188+1)*0.1+LN(G1188+1)*0.1+LN(H1188+1)*0.05+LN(I1188*100+1)*0.1+LN(J1188*100+1)*0.05+LN(K1188*100+1)*0.1+LN(L1188*100+1)*0.05+LN(M1188*1000000+1)*0.05+LN(N1188*10000000+1)*0.05,2)*100</f>
        <v>14390.678916721177</v>
      </c>
    </row>
    <row r="1189" spans="1:15" x14ac:dyDescent="0.25">
      <c r="A1189" t="s">
        <v>1241</v>
      </c>
      <c r="B1189">
        <v>1</v>
      </c>
      <c r="C1189">
        <v>1</v>
      </c>
      <c r="D1189">
        <v>7</v>
      </c>
      <c r="E1189">
        <v>1</v>
      </c>
      <c r="F1189">
        <v>2242004</v>
      </c>
      <c r="G1189">
        <v>320286</v>
      </c>
      <c r="H1189">
        <v>472575</v>
      </c>
      <c r="I1189">
        <v>3099</v>
      </c>
      <c r="J1189">
        <v>442</v>
      </c>
      <c r="K1189">
        <v>8390</v>
      </c>
      <c r="L1189">
        <v>1198</v>
      </c>
      <c r="M1189">
        <v>0.912514898688915</v>
      </c>
      <c r="N1189">
        <v>3.4148021145368199E-3</v>
      </c>
      <c r="O1189">
        <f>POWER(LN(B1189*100000+1)*0.05+LN(C1189*100000+1)*0.05+LN(D1189*100000+1)*0.1+LN(E1189*100000+1)*0.1+LN(F1189+1)*0.1+LN(G1189+1)*0.1+LN(H1189+1)*0.05+LN(I1189*100+1)*0.1+LN(J1189*100+1)*0.05+LN(K1189*100+1)*0.1+LN(L1189*100+1)*0.05+LN(M1189*1000000+1)*0.05+LN(N1189*10000000+1)*0.05,2)*100</f>
        <v>14370.683122445422</v>
      </c>
    </row>
    <row r="1190" spans="1:15" x14ac:dyDescent="0.25">
      <c r="A1190" t="s">
        <v>1523</v>
      </c>
      <c r="B1190">
        <v>1</v>
      </c>
      <c r="C1190">
        <v>1</v>
      </c>
      <c r="D1190">
        <v>9</v>
      </c>
      <c r="E1190">
        <v>1</v>
      </c>
      <c r="F1190">
        <v>420617</v>
      </c>
      <c r="G1190">
        <v>46735</v>
      </c>
      <c r="H1190">
        <v>72305</v>
      </c>
      <c r="I1190">
        <v>6709</v>
      </c>
      <c r="J1190">
        <v>745</v>
      </c>
      <c r="K1190">
        <v>29137</v>
      </c>
      <c r="L1190">
        <v>3237</v>
      </c>
      <c r="M1190">
        <v>0.95685897655901397</v>
      </c>
      <c r="N1190">
        <v>6.6283578647558197E-2</v>
      </c>
      <c r="O1190">
        <f>POWER(LN(B1190*100000+1)*0.05+LN(C1190*100000+1)*0.05+LN(D1190*100000+1)*0.1+LN(E1190*100000+1)*0.1+LN(F1190+1)*0.1+LN(G1190+1)*0.1+LN(H1190+1)*0.05+LN(I1190*100+1)*0.1+LN(J1190*100+1)*0.05+LN(K1190*100+1)*0.1+LN(L1190*100+1)*0.05+LN(M1190*1000000+1)*0.05+LN(N1190*10000000+1)*0.05,2)*100</f>
        <v>14369.856201434701</v>
      </c>
    </row>
    <row r="1191" spans="1:15" x14ac:dyDescent="0.25">
      <c r="A1191" t="s">
        <v>544</v>
      </c>
      <c r="B1191">
        <v>1</v>
      </c>
      <c r="C1191">
        <v>1</v>
      </c>
      <c r="D1191">
        <v>20</v>
      </c>
      <c r="E1191">
        <v>2</v>
      </c>
      <c r="F1191">
        <v>2676627</v>
      </c>
      <c r="G1191">
        <v>133831</v>
      </c>
      <c r="H1191">
        <v>172551</v>
      </c>
      <c r="I1191">
        <v>1552</v>
      </c>
      <c r="J1191">
        <v>77</v>
      </c>
      <c r="K1191">
        <v>18049</v>
      </c>
      <c r="L1191">
        <v>902</v>
      </c>
      <c r="M1191">
        <v>0.96343287716770998</v>
      </c>
      <c r="N1191">
        <v>6.4966093519941296E-3</v>
      </c>
      <c r="O1191">
        <f>POWER(LN(B1191*100000+1)*0.05+LN(C1191*100000+1)*0.05+LN(D1191*100000+1)*0.1+LN(E1191*100000+1)*0.1+LN(F1191+1)*0.1+LN(G1191+1)*0.1+LN(H1191+1)*0.05+LN(I1191*100+1)*0.1+LN(J1191*100+1)*0.05+LN(K1191*100+1)*0.1+LN(L1191*100+1)*0.05+LN(M1191*1000000+1)*0.05+LN(N1191*10000000+1)*0.05,2)*100</f>
        <v>14359.036725557195</v>
      </c>
    </row>
    <row r="1192" spans="1:15" x14ac:dyDescent="0.25">
      <c r="A1192" t="s">
        <v>108</v>
      </c>
      <c r="B1192">
        <v>1</v>
      </c>
      <c r="C1192">
        <v>1</v>
      </c>
      <c r="D1192">
        <v>5</v>
      </c>
      <c r="E1192">
        <v>0</v>
      </c>
      <c r="F1192">
        <v>4962538</v>
      </c>
      <c r="G1192">
        <v>992507</v>
      </c>
      <c r="H1192">
        <v>1025010</v>
      </c>
      <c r="I1192">
        <v>21692</v>
      </c>
      <c r="J1192">
        <v>4338</v>
      </c>
      <c r="K1192">
        <v>219373</v>
      </c>
      <c r="L1192">
        <v>43874</v>
      </c>
      <c r="M1192">
        <v>0.97808299107000396</v>
      </c>
      <c r="N1192">
        <v>4.3236948513039102E-2</v>
      </c>
      <c r="O1192">
        <f>POWER(LN(B1192*100000+1)*0.05+LN(C1192*100000+1)*0.05+LN(D1192*100000+1)*0.1+LN(E1192*100000+1)*0.1+LN(F1192+1)*0.1+LN(G1192+1)*0.1+LN(H1192+1)*0.05+LN(I1192*100+1)*0.1+LN(J1192*100+1)*0.05+LN(K1192*100+1)*0.1+LN(L1192*100+1)*0.05+LN(M1192*1000000+1)*0.05+LN(N1192*10000000+1)*0.05,2)*100</f>
        <v>14351.293295978738</v>
      </c>
    </row>
    <row r="1193" spans="1:15" x14ac:dyDescent="0.25">
      <c r="A1193" t="s">
        <v>663</v>
      </c>
      <c r="B1193">
        <v>1</v>
      </c>
      <c r="C1193">
        <v>1</v>
      </c>
      <c r="D1193">
        <v>3</v>
      </c>
      <c r="E1193">
        <v>0</v>
      </c>
      <c r="F1193">
        <v>9007919</v>
      </c>
      <c r="G1193">
        <v>3002639</v>
      </c>
      <c r="H1193">
        <v>3746583</v>
      </c>
      <c r="I1193">
        <v>13936</v>
      </c>
      <c r="J1193">
        <v>4645</v>
      </c>
      <c r="K1193">
        <v>108340</v>
      </c>
      <c r="L1193">
        <v>36113</v>
      </c>
      <c r="M1193">
        <v>0.92124792320472604</v>
      </c>
      <c r="N1193">
        <v>1.10800285837384E-2</v>
      </c>
      <c r="O1193">
        <f>POWER(LN(B1193*100000+1)*0.05+LN(C1193*100000+1)*0.05+LN(D1193*100000+1)*0.1+LN(E1193*100000+1)*0.1+LN(F1193+1)*0.1+LN(G1193+1)*0.1+LN(H1193+1)*0.05+LN(I1193*100+1)*0.1+LN(J1193*100+1)*0.05+LN(K1193*100+1)*0.1+LN(L1193*100+1)*0.05+LN(M1193*1000000+1)*0.05+LN(N1193*10000000+1)*0.05,2)*100</f>
        <v>14331.803646381757</v>
      </c>
    </row>
    <row r="1194" spans="1:15" x14ac:dyDescent="0.25">
      <c r="A1194" t="s">
        <v>1556</v>
      </c>
      <c r="B1194">
        <v>1</v>
      </c>
      <c r="C1194">
        <v>1</v>
      </c>
      <c r="D1194">
        <v>9</v>
      </c>
      <c r="E1194">
        <v>1</v>
      </c>
      <c r="F1194">
        <v>1550928</v>
      </c>
      <c r="G1194">
        <v>172325</v>
      </c>
      <c r="H1194">
        <v>244593</v>
      </c>
      <c r="I1194">
        <v>1444</v>
      </c>
      <c r="J1194">
        <v>160</v>
      </c>
      <c r="K1194">
        <v>23221</v>
      </c>
      <c r="L1194">
        <v>2580</v>
      </c>
      <c r="M1194">
        <v>0.97799405710348397</v>
      </c>
      <c r="N1194">
        <v>1.4642846089567001E-2</v>
      </c>
      <c r="O1194">
        <f>POWER(LN(B1194*100000+1)*0.05+LN(C1194*100000+1)*0.05+LN(D1194*100000+1)*0.1+LN(E1194*100000+1)*0.1+LN(F1194+1)*0.1+LN(G1194+1)*0.1+LN(H1194+1)*0.05+LN(I1194*100+1)*0.1+LN(J1194*100+1)*0.05+LN(K1194*100+1)*0.1+LN(L1194*100+1)*0.05+LN(M1194*1000000+1)*0.05+LN(N1194*10000000+1)*0.05,2)*100</f>
        <v>14329.019372356845</v>
      </c>
    </row>
    <row r="1195" spans="1:15" x14ac:dyDescent="0.25">
      <c r="A1195" t="s">
        <v>277</v>
      </c>
      <c r="B1195">
        <v>1</v>
      </c>
      <c r="C1195">
        <v>1</v>
      </c>
      <c r="D1195">
        <v>5</v>
      </c>
      <c r="E1195">
        <v>0</v>
      </c>
      <c r="F1195">
        <v>6582622</v>
      </c>
      <c r="G1195">
        <v>1316524</v>
      </c>
      <c r="H1195">
        <v>1908094</v>
      </c>
      <c r="I1195">
        <v>19011</v>
      </c>
      <c r="J1195">
        <v>3802</v>
      </c>
      <c r="K1195">
        <v>165593</v>
      </c>
      <c r="L1195">
        <v>33118</v>
      </c>
      <c r="M1195">
        <v>0.90904204887887796</v>
      </c>
      <c r="N1195">
        <v>2.2867939249739701E-2</v>
      </c>
      <c r="O1195">
        <f>POWER(LN(B1195*100000+1)*0.05+LN(C1195*100000+1)*0.05+LN(D1195*100000+1)*0.1+LN(E1195*100000+1)*0.1+LN(F1195+1)*0.1+LN(G1195+1)*0.1+LN(H1195+1)*0.05+LN(I1195*100+1)*0.1+LN(J1195*100+1)*0.05+LN(K1195*100+1)*0.1+LN(L1195*100+1)*0.05+LN(M1195*1000000+1)*0.05+LN(N1195*10000000+1)*0.05,2)*100</f>
        <v>14327.564368999219</v>
      </c>
    </row>
    <row r="1196" spans="1:15" x14ac:dyDescent="0.25">
      <c r="A1196" t="s">
        <v>150</v>
      </c>
      <c r="B1196">
        <v>1</v>
      </c>
      <c r="C1196">
        <v>1</v>
      </c>
      <c r="D1196">
        <v>2</v>
      </c>
      <c r="E1196">
        <v>0</v>
      </c>
      <c r="F1196">
        <v>6245242</v>
      </c>
      <c r="G1196">
        <v>3122621</v>
      </c>
      <c r="H1196">
        <v>3509600</v>
      </c>
      <c r="I1196">
        <v>17782</v>
      </c>
      <c r="J1196">
        <v>8891</v>
      </c>
      <c r="K1196">
        <v>95724</v>
      </c>
      <c r="L1196">
        <v>47862</v>
      </c>
      <c r="M1196">
        <v>0.95821319627261703</v>
      </c>
      <c r="N1196">
        <v>1.46870209352976E-2</v>
      </c>
      <c r="O1196">
        <f>POWER(LN(B1196*100000+1)*0.05+LN(C1196*100000+1)*0.05+LN(D1196*100000+1)*0.1+LN(E1196*100000+1)*0.1+LN(F1196+1)*0.1+LN(G1196+1)*0.1+LN(H1196+1)*0.05+LN(I1196*100+1)*0.1+LN(J1196*100+1)*0.05+LN(K1196*100+1)*0.1+LN(L1196*100+1)*0.05+LN(M1196*1000000+1)*0.05+LN(N1196*10000000+1)*0.05,2)*100</f>
        <v>14327.184351240743</v>
      </c>
    </row>
    <row r="1197" spans="1:15" x14ac:dyDescent="0.25">
      <c r="A1197" t="s">
        <v>934</v>
      </c>
      <c r="B1197">
        <v>1</v>
      </c>
      <c r="C1197">
        <v>1</v>
      </c>
      <c r="D1197">
        <v>5</v>
      </c>
      <c r="E1197">
        <v>0</v>
      </c>
      <c r="F1197">
        <v>5465397</v>
      </c>
      <c r="G1197">
        <v>1093079</v>
      </c>
      <c r="H1197">
        <v>2213820</v>
      </c>
      <c r="I1197">
        <v>9972</v>
      </c>
      <c r="J1197">
        <v>1994</v>
      </c>
      <c r="K1197">
        <v>277200</v>
      </c>
      <c r="L1197">
        <v>55440</v>
      </c>
      <c r="M1197">
        <v>0.99358225108225096</v>
      </c>
      <c r="N1197">
        <v>5.0393594463494597E-2</v>
      </c>
      <c r="O1197">
        <f>POWER(LN(B1197*100000+1)*0.05+LN(C1197*100000+1)*0.05+LN(D1197*100000+1)*0.1+LN(E1197*100000+1)*0.1+LN(F1197+1)*0.1+LN(G1197+1)*0.1+LN(H1197+1)*0.05+LN(I1197*100+1)*0.1+LN(J1197*100+1)*0.05+LN(K1197*100+1)*0.1+LN(L1197*100+1)*0.05+LN(M1197*1000000+1)*0.05+LN(N1197*10000000+1)*0.05,2)*100</f>
        <v>14314.814954639794</v>
      </c>
    </row>
    <row r="1198" spans="1:15" x14ac:dyDescent="0.25">
      <c r="A1198" t="s">
        <v>357</v>
      </c>
      <c r="B1198">
        <v>1</v>
      </c>
      <c r="C1198">
        <v>1</v>
      </c>
      <c r="D1198">
        <v>12</v>
      </c>
      <c r="E1198">
        <v>1</v>
      </c>
      <c r="F1198">
        <v>3450547</v>
      </c>
      <c r="G1198">
        <v>287545</v>
      </c>
      <c r="H1198">
        <v>777617</v>
      </c>
      <c r="I1198">
        <v>1460</v>
      </c>
      <c r="J1198">
        <v>121</v>
      </c>
      <c r="K1198">
        <v>10753</v>
      </c>
      <c r="L1198">
        <v>896</v>
      </c>
      <c r="M1198">
        <v>0.95015344555007897</v>
      </c>
      <c r="N1198">
        <v>2.9609798098678298E-3</v>
      </c>
      <c r="O1198">
        <f>POWER(LN(B1198*100000+1)*0.05+LN(C1198*100000+1)*0.05+LN(D1198*100000+1)*0.1+LN(E1198*100000+1)*0.1+LN(F1198+1)*0.1+LN(G1198+1)*0.1+LN(H1198+1)*0.05+LN(I1198*100+1)*0.1+LN(J1198*100+1)*0.05+LN(K1198*100+1)*0.1+LN(L1198*100+1)*0.05+LN(M1198*1000000+1)*0.05+LN(N1198*10000000+1)*0.05,2)*100</f>
        <v>14313.868516110055</v>
      </c>
    </row>
    <row r="1199" spans="1:15" x14ac:dyDescent="0.25">
      <c r="A1199" t="s">
        <v>1372</v>
      </c>
      <c r="B1199">
        <v>1</v>
      </c>
      <c r="C1199">
        <v>1</v>
      </c>
      <c r="D1199">
        <v>7</v>
      </c>
      <c r="E1199">
        <v>1</v>
      </c>
      <c r="F1199">
        <v>2063293</v>
      </c>
      <c r="G1199">
        <v>294756</v>
      </c>
      <c r="H1199">
        <v>1015189</v>
      </c>
      <c r="I1199">
        <v>2989</v>
      </c>
      <c r="J1199">
        <v>427</v>
      </c>
      <c r="K1199">
        <v>9557</v>
      </c>
      <c r="L1199">
        <v>1365</v>
      </c>
      <c r="M1199">
        <v>0.439154546405776</v>
      </c>
      <c r="N1199">
        <v>2.0341269998977399E-3</v>
      </c>
      <c r="O1199">
        <f>POWER(LN(B1199*100000+1)*0.05+LN(C1199*100000+1)*0.05+LN(D1199*100000+1)*0.1+LN(E1199*100000+1)*0.1+LN(F1199+1)*0.1+LN(G1199+1)*0.1+LN(H1199+1)*0.05+LN(I1199*100+1)*0.1+LN(J1199*100+1)*0.05+LN(K1199*100+1)*0.1+LN(L1199*100+1)*0.05+LN(M1199*1000000+1)*0.05+LN(N1199*10000000+1)*0.05,2)*100</f>
        <v>14306.876270479055</v>
      </c>
    </row>
    <row r="1200" spans="1:15" x14ac:dyDescent="0.25">
      <c r="A1200" t="s">
        <v>1506</v>
      </c>
      <c r="B1200">
        <v>1</v>
      </c>
      <c r="C1200">
        <v>1</v>
      </c>
      <c r="D1200">
        <v>7</v>
      </c>
      <c r="E1200">
        <v>1</v>
      </c>
      <c r="F1200">
        <v>864560</v>
      </c>
      <c r="G1200">
        <v>123508</v>
      </c>
      <c r="H1200">
        <v>156712</v>
      </c>
      <c r="I1200">
        <v>4308</v>
      </c>
      <c r="J1200">
        <v>615</v>
      </c>
      <c r="K1200">
        <v>14941</v>
      </c>
      <c r="L1200">
        <v>2134</v>
      </c>
      <c r="M1200">
        <v>0.92711331236195704</v>
      </c>
      <c r="N1200">
        <v>1.6022022763023998E-2</v>
      </c>
      <c r="O1200">
        <f>POWER(LN(B1200*100000+1)*0.05+LN(C1200*100000+1)*0.05+LN(D1200*100000+1)*0.1+LN(E1200*100000+1)*0.1+LN(F1200+1)*0.1+LN(G1200+1)*0.1+LN(H1200+1)*0.05+LN(I1200*100+1)*0.1+LN(J1200*100+1)*0.05+LN(K1200*100+1)*0.1+LN(L1200*100+1)*0.05+LN(M1200*1000000+1)*0.05+LN(N1200*10000000+1)*0.05,2)*100</f>
        <v>14294.884585899095</v>
      </c>
    </row>
    <row r="1201" spans="1:15" x14ac:dyDescent="0.25">
      <c r="A1201" t="s">
        <v>81</v>
      </c>
      <c r="B1201">
        <v>1</v>
      </c>
      <c r="C1201">
        <v>1</v>
      </c>
      <c r="D1201">
        <v>7</v>
      </c>
      <c r="E1201">
        <v>1</v>
      </c>
      <c r="F1201">
        <v>1025636</v>
      </c>
      <c r="G1201">
        <v>146519</v>
      </c>
      <c r="H1201">
        <v>173700</v>
      </c>
      <c r="I1201">
        <v>2482</v>
      </c>
      <c r="J1201">
        <v>354</v>
      </c>
      <c r="K1201">
        <v>18856</v>
      </c>
      <c r="L1201">
        <v>2693</v>
      </c>
      <c r="M1201">
        <v>0.96308867204073001</v>
      </c>
      <c r="N1201">
        <v>1.7706086759825101E-2</v>
      </c>
      <c r="O1201">
        <f>POWER(LN(B1201*100000+1)*0.05+LN(C1201*100000+1)*0.05+LN(D1201*100000+1)*0.1+LN(E1201*100000+1)*0.1+LN(F1201+1)*0.1+LN(G1201+1)*0.1+LN(H1201+1)*0.05+LN(I1201*100+1)*0.1+LN(J1201*100+1)*0.05+LN(K1201*100+1)*0.1+LN(L1201*100+1)*0.05+LN(M1201*1000000+1)*0.05+LN(N1201*10000000+1)*0.05,2)*100</f>
        <v>14290.97466196204</v>
      </c>
    </row>
    <row r="1202" spans="1:15" x14ac:dyDescent="0.25">
      <c r="A1202" t="s">
        <v>743</v>
      </c>
      <c r="B1202">
        <v>1</v>
      </c>
      <c r="C1202">
        <v>1</v>
      </c>
      <c r="D1202">
        <v>8</v>
      </c>
      <c r="E1202">
        <v>1</v>
      </c>
      <c r="F1202">
        <v>470746</v>
      </c>
      <c r="G1202">
        <v>58843</v>
      </c>
      <c r="H1202">
        <v>63461</v>
      </c>
      <c r="I1202">
        <v>4505</v>
      </c>
      <c r="J1202">
        <v>563</v>
      </c>
      <c r="K1202">
        <v>28890</v>
      </c>
      <c r="L1202">
        <v>3611</v>
      </c>
      <c r="M1202">
        <v>0.988923502942195</v>
      </c>
      <c r="N1202">
        <v>6.0690903374643702E-2</v>
      </c>
      <c r="O1202">
        <f>POWER(LN(B1202*100000+1)*0.05+LN(C1202*100000+1)*0.05+LN(D1202*100000+1)*0.1+LN(E1202*100000+1)*0.1+LN(F1202+1)*0.1+LN(G1202+1)*0.1+LN(H1202+1)*0.05+LN(I1202*100+1)*0.1+LN(J1202*100+1)*0.05+LN(K1202*100+1)*0.1+LN(L1202*100+1)*0.05+LN(M1202*1000000+1)*0.05+LN(N1202*10000000+1)*0.05,2)*100</f>
        <v>14283.72537638573</v>
      </c>
    </row>
    <row r="1203" spans="1:15" x14ac:dyDescent="0.25">
      <c r="A1203" t="s">
        <v>270</v>
      </c>
      <c r="B1203">
        <v>1</v>
      </c>
      <c r="C1203">
        <v>1</v>
      </c>
      <c r="D1203">
        <v>5</v>
      </c>
      <c r="E1203">
        <v>0</v>
      </c>
      <c r="F1203">
        <v>4019099</v>
      </c>
      <c r="G1203">
        <v>803819</v>
      </c>
      <c r="H1203">
        <v>1329689</v>
      </c>
      <c r="I1203">
        <v>24405</v>
      </c>
      <c r="J1203">
        <v>4881</v>
      </c>
      <c r="K1203">
        <v>185657</v>
      </c>
      <c r="L1203">
        <v>37131</v>
      </c>
      <c r="M1203">
        <v>0.97959139703862497</v>
      </c>
      <c r="N1203">
        <v>4.5250938083386399E-2</v>
      </c>
      <c r="O1203">
        <f>POWER(LN(B1203*100000+1)*0.05+LN(C1203*100000+1)*0.05+LN(D1203*100000+1)*0.1+LN(E1203*100000+1)*0.1+LN(F1203+1)*0.1+LN(G1203+1)*0.1+LN(H1203+1)*0.05+LN(I1203*100+1)*0.1+LN(J1203*100+1)*0.05+LN(K1203*100+1)*0.1+LN(L1203*100+1)*0.05+LN(M1203*1000000+1)*0.05+LN(N1203*10000000+1)*0.05,2)*100</f>
        <v>14269.574727833222</v>
      </c>
    </row>
    <row r="1204" spans="1:15" x14ac:dyDescent="0.25">
      <c r="A1204" t="s">
        <v>1795</v>
      </c>
      <c r="B1204">
        <v>1</v>
      </c>
      <c r="C1204">
        <v>1</v>
      </c>
      <c r="D1204">
        <v>8</v>
      </c>
      <c r="E1204">
        <v>1</v>
      </c>
      <c r="F1204">
        <v>835050</v>
      </c>
      <c r="G1204">
        <v>104381</v>
      </c>
      <c r="H1204">
        <v>126986</v>
      </c>
      <c r="I1204">
        <v>2440</v>
      </c>
      <c r="J1204">
        <v>305</v>
      </c>
      <c r="K1204">
        <v>29265</v>
      </c>
      <c r="L1204">
        <v>3658</v>
      </c>
      <c r="M1204">
        <v>0.67018622928412797</v>
      </c>
      <c r="N1204">
        <v>2.3487216334351201E-2</v>
      </c>
      <c r="O1204">
        <f>POWER(LN(B1204*100000+1)*0.05+LN(C1204*100000+1)*0.05+LN(D1204*100000+1)*0.1+LN(E1204*100000+1)*0.1+LN(F1204+1)*0.1+LN(G1204+1)*0.1+LN(H1204+1)*0.05+LN(I1204*100+1)*0.1+LN(J1204*100+1)*0.05+LN(K1204*100+1)*0.1+LN(L1204*100+1)*0.05+LN(M1204*1000000+1)*0.05+LN(N1204*10000000+1)*0.05,2)*100</f>
        <v>14265.484065919591</v>
      </c>
    </row>
    <row r="1205" spans="1:15" x14ac:dyDescent="0.25">
      <c r="A1205" t="s">
        <v>211</v>
      </c>
      <c r="B1205">
        <v>1</v>
      </c>
      <c r="C1205">
        <v>1</v>
      </c>
      <c r="D1205">
        <v>5</v>
      </c>
      <c r="E1205">
        <v>0</v>
      </c>
      <c r="F1205">
        <v>9578073</v>
      </c>
      <c r="G1205">
        <v>1915614</v>
      </c>
      <c r="H1205">
        <v>2090172</v>
      </c>
      <c r="I1205">
        <v>13473</v>
      </c>
      <c r="J1205">
        <v>2694</v>
      </c>
      <c r="K1205">
        <v>137554</v>
      </c>
      <c r="L1205">
        <v>27510</v>
      </c>
      <c r="M1205">
        <v>0.90709830321182905</v>
      </c>
      <c r="N1205">
        <v>1.30271506596369E-2</v>
      </c>
      <c r="O1205">
        <f>POWER(LN(B1205*100000+1)*0.05+LN(C1205*100000+1)*0.05+LN(D1205*100000+1)*0.1+LN(E1205*100000+1)*0.1+LN(F1205+1)*0.1+LN(G1205+1)*0.1+LN(H1205+1)*0.05+LN(I1205*100+1)*0.1+LN(J1205*100+1)*0.05+LN(K1205*100+1)*0.1+LN(L1205*100+1)*0.05+LN(M1205*1000000+1)*0.05+LN(N1205*10000000+1)*0.05,2)*100</f>
        <v>14260.224810588432</v>
      </c>
    </row>
    <row r="1206" spans="1:15" x14ac:dyDescent="0.25">
      <c r="A1206" t="s">
        <v>321</v>
      </c>
      <c r="B1206">
        <v>1</v>
      </c>
      <c r="C1206">
        <v>1</v>
      </c>
      <c r="D1206">
        <v>6</v>
      </c>
      <c r="E1206">
        <v>0</v>
      </c>
      <c r="F1206">
        <v>6997284</v>
      </c>
      <c r="G1206">
        <v>1166214</v>
      </c>
      <c r="H1206">
        <v>1597365</v>
      </c>
      <c r="I1206">
        <v>10843</v>
      </c>
      <c r="J1206">
        <v>1807</v>
      </c>
      <c r="K1206">
        <v>217082</v>
      </c>
      <c r="L1206">
        <v>36180</v>
      </c>
      <c r="M1206">
        <v>0.99001299048285896</v>
      </c>
      <c r="N1206">
        <v>3.07139169997959E-2</v>
      </c>
      <c r="O1206">
        <f>POWER(LN(B1206*100000+1)*0.05+LN(C1206*100000+1)*0.05+LN(D1206*100000+1)*0.1+LN(E1206*100000+1)*0.1+LN(F1206+1)*0.1+LN(G1206+1)*0.1+LN(H1206+1)*0.05+LN(I1206*100+1)*0.1+LN(J1206*100+1)*0.05+LN(K1206*100+1)*0.1+LN(L1206*100+1)*0.05+LN(M1206*1000000+1)*0.05+LN(N1206*10000000+1)*0.05,2)*100</f>
        <v>14233.156051526541</v>
      </c>
    </row>
    <row r="1207" spans="1:15" x14ac:dyDescent="0.25">
      <c r="A1207" t="s">
        <v>1172</v>
      </c>
      <c r="B1207">
        <v>1</v>
      </c>
      <c r="C1207">
        <v>1</v>
      </c>
      <c r="D1207">
        <v>12</v>
      </c>
      <c r="E1207">
        <v>1</v>
      </c>
      <c r="F1207">
        <v>532472</v>
      </c>
      <c r="G1207">
        <v>44372</v>
      </c>
      <c r="H1207">
        <v>71715</v>
      </c>
      <c r="I1207">
        <v>3121</v>
      </c>
      <c r="J1207">
        <v>260</v>
      </c>
      <c r="K1207">
        <v>37104</v>
      </c>
      <c r="L1207">
        <v>3092</v>
      </c>
      <c r="M1207">
        <v>0.98417960327727505</v>
      </c>
      <c r="N1207">
        <v>6.8580131913039605E-2</v>
      </c>
      <c r="O1207">
        <f>POWER(LN(B1207*100000+1)*0.05+LN(C1207*100000+1)*0.05+LN(D1207*100000+1)*0.1+LN(E1207*100000+1)*0.1+LN(F1207+1)*0.1+LN(G1207+1)*0.1+LN(H1207+1)*0.05+LN(I1207*100+1)*0.1+LN(J1207*100+1)*0.05+LN(K1207*100+1)*0.1+LN(L1207*100+1)*0.05+LN(M1207*1000000+1)*0.05+LN(N1207*10000000+1)*0.05,2)*100</f>
        <v>14232.518222155435</v>
      </c>
    </row>
    <row r="1208" spans="1:15" x14ac:dyDescent="0.25">
      <c r="A1208" t="s">
        <v>1732</v>
      </c>
      <c r="B1208">
        <v>1</v>
      </c>
      <c r="C1208">
        <v>1</v>
      </c>
      <c r="D1208">
        <v>8</v>
      </c>
      <c r="E1208">
        <v>1</v>
      </c>
      <c r="F1208">
        <v>1282029</v>
      </c>
      <c r="G1208">
        <v>160253</v>
      </c>
      <c r="H1208">
        <v>206873</v>
      </c>
      <c r="I1208">
        <v>1234</v>
      </c>
      <c r="J1208">
        <v>154</v>
      </c>
      <c r="K1208">
        <v>23628</v>
      </c>
      <c r="L1208">
        <v>2953</v>
      </c>
      <c r="M1208">
        <v>0.962798374809548</v>
      </c>
      <c r="N1208">
        <v>1.7744528399903599E-2</v>
      </c>
      <c r="O1208">
        <f>POWER(LN(B1208*100000+1)*0.05+LN(C1208*100000+1)*0.05+LN(D1208*100000+1)*0.1+LN(E1208*100000+1)*0.1+LN(F1208+1)*0.1+LN(G1208+1)*0.1+LN(H1208+1)*0.05+LN(I1208*100+1)*0.1+LN(J1208*100+1)*0.05+LN(K1208*100+1)*0.1+LN(L1208*100+1)*0.05+LN(M1208*1000000+1)*0.05+LN(N1208*10000000+1)*0.05,2)*100</f>
        <v>14217.265698196223</v>
      </c>
    </row>
    <row r="1209" spans="1:15" x14ac:dyDescent="0.25">
      <c r="A1209" t="s">
        <v>1945</v>
      </c>
      <c r="B1209">
        <v>1</v>
      </c>
      <c r="C1209">
        <v>1</v>
      </c>
      <c r="D1209">
        <v>6</v>
      </c>
      <c r="E1209">
        <v>0</v>
      </c>
      <c r="F1209">
        <v>8454016</v>
      </c>
      <c r="G1209">
        <v>1409002</v>
      </c>
      <c r="H1209">
        <v>1500852</v>
      </c>
      <c r="I1209">
        <v>11786</v>
      </c>
      <c r="J1209">
        <v>1964</v>
      </c>
      <c r="K1209">
        <v>175291</v>
      </c>
      <c r="L1209">
        <v>29215</v>
      </c>
      <c r="M1209">
        <v>0.94520540130411701</v>
      </c>
      <c r="N1209">
        <v>1.9598496146683402E-2</v>
      </c>
      <c r="O1209">
        <f>POWER(LN(B1209*100000+1)*0.05+LN(C1209*100000+1)*0.05+LN(D1209*100000+1)*0.1+LN(E1209*100000+1)*0.1+LN(F1209+1)*0.1+LN(G1209+1)*0.1+LN(H1209+1)*0.05+LN(I1209*100+1)*0.1+LN(J1209*100+1)*0.05+LN(K1209*100+1)*0.1+LN(L1209*100+1)*0.05+LN(M1209*1000000+1)*0.05+LN(N1209*10000000+1)*0.05,2)*100</f>
        <v>14210.163510478009</v>
      </c>
    </row>
    <row r="1210" spans="1:15" x14ac:dyDescent="0.25">
      <c r="A1210" t="s">
        <v>1062</v>
      </c>
      <c r="B1210">
        <v>1</v>
      </c>
      <c r="C1210">
        <v>1</v>
      </c>
      <c r="D1210">
        <v>3</v>
      </c>
      <c r="E1210">
        <v>0</v>
      </c>
      <c r="F1210">
        <v>3800738</v>
      </c>
      <c r="G1210">
        <v>1266912</v>
      </c>
      <c r="H1210">
        <v>1453609</v>
      </c>
      <c r="I1210">
        <v>26786</v>
      </c>
      <c r="J1210">
        <v>8928</v>
      </c>
      <c r="K1210">
        <v>118992</v>
      </c>
      <c r="L1210">
        <v>39664</v>
      </c>
      <c r="M1210">
        <v>0.97808256017211204</v>
      </c>
      <c r="N1210">
        <v>3.0621421418682401E-2</v>
      </c>
      <c r="O1210">
        <f>POWER(LN(B1210*100000+1)*0.05+LN(C1210*100000+1)*0.05+LN(D1210*100000+1)*0.1+LN(E1210*100000+1)*0.1+LN(F1210+1)*0.1+LN(G1210+1)*0.1+LN(H1210+1)*0.05+LN(I1210*100+1)*0.1+LN(J1210*100+1)*0.05+LN(K1210*100+1)*0.1+LN(L1210*100+1)*0.05+LN(M1210*1000000+1)*0.05+LN(N1210*10000000+1)*0.05,2)*100</f>
        <v>14202.748562535828</v>
      </c>
    </row>
    <row r="1211" spans="1:15" x14ac:dyDescent="0.25">
      <c r="A1211" t="s">
        <v>1318</v>
      </c>
      <c r="B1211">
        <v>1</v>
      </c>
      <c r="C1211">
        <v>1</v>
      </c>
      <c r="D1211">
        <v>6</v>
      </c>
      <c r="E1211">
        <v>0</v>
      </c>
      <c r="F1211">
        <v>5596985</v>
      </c>
      <c r="G1211">
        <v>932830</v>
      </c>
      <c r="H1211">
        <v>1120115</v>
      </c>
      <c r="I1211">
        <v>8014</v>
      </c>
      <c r="J1211">
        <v>1335</v>
      </c>
      <c r="K1211">
        <v>326457</v>
      </c>
      <c r="L1211">
        <v>54409</v>
      </c>
      <c r="M1211">
        <v>0.990087515354243</v>
      </c>
      <c r="N1211">
        <v>5.77491274320013E-2</v>
      </c>
      <c r="O1211">
        <f>POWER(LN(B1211*100000+1)*0.05+LN(C1211*100000+1)*0.05+LN(D1211*100000+1)*0.1+LN(E1211*100000+1)*0.1+LN(F1211+1)*0.1+LN(G1211+1)*0.1+LN(H1211+1)*0.05+LN(I1211*100+1)*0.1+LN(J1211*100+1)*0.05+LN(K1211*100+1)*0.1+LN(L1211*100+1)*0.05+LN(M1211*1000000+1)*0.05+LN(N1211*10000000+1)*0.05,2)*100</f>
        <v>14197.392554933027</v>
      </c>
    </row>
    <row r="1212" spans="1:15" x14ac:dyDescent="0.25">
      <c r="A1212" t="s">
        <v>480</v>
      </c>
      <c r="B1212">
        <v>1</v>
      </c>
      <c r="C1212">
        <v>1</v>
      </c>
      <c r="D1212">
        <v>7</v>
      </c>
      <c r="E1212">
        <v>1</v>
      </c>
      <c r="F1212">
        <v>665088</v>
      </c>
      <c r="G1212">
        <v>95012</v>
      </c>
      <c r="H1212">
        <v>132580</v>
      </c>
      <c r="I1212">
        <v>2795</v>
      </c>
      <c r="J1212">
        <v>399</v>
      </c>
      <c r="K1212">
        <v>21030</v>
      </c>
      <c r="L1212">
        <v>3004</v>
      </c>
      <c r="M1212">
        <v>0.95359010936757005</v>
      </c>
      <c r="N1212">
        <v>3.0152400885296402E-2</v>
      </c>
      <c r="O1212">
        <f>POWER(LN(B1212*100000+1)*0.05+LN(C1212*100000+1)*0.05+LN(D1212*100000+1)*0.1+LN(E1212*100000+1)*0.1+LN(F1212+1)*0.1+LN(G1212+1)*0.1+LN(H1212+1)*0.05+LN(I1212*100+1)*0.1+LN(J1212*100+1)*0.05+LN(K1212*100+1)*0.1+LN(L1212*100+1)*0.05+LN(M1212*1000000+1)*0.05+LN(N1212*10000000+1)*0.05,2)*100</f>
        <v>14196.026451440446</v>
      </c>
    </row>
    <row r="1213" spans="1:15" x14ac:dyDescent="0.25">
      <c r="A1213" t="s">
        <v>1576</v>
      </c>
      <c r="B1213">
        <v>1</v>
      </c>
      <c r="C1213">
        <v>1</v>
      </c>
      <c r="D1213">
        <v>10</v>
      </c>
      <c r="E1213">
        <v>1</v>
      </c>
      <c r="F1213">
        <v>2544518</v>
      </c>
      <c r="G1213">
        <v>254451</v>
      </c>
      <c r="H1213">
        <v>437764</v>
      </c>
      <c r="I1213">
        <v>1646</v>
      </c>
      <c r="J1213">
        <v>164</v>
      </c>
      <c r="K1213">
        <v>10703</v>
      </c>
      <c r="L1213">
        <v>1070</v>
      </c>
      <c r="M1213">
        <v>0.82621694851910699</v>
      </c>
      <c r="N1213">
        <v>3.4753143817414498E-3</v>
      </c>
      <c r="O1213">
        <f>POWER(LN(B1213*100000+1)*0.05+LN(C1213*100000+1)*0.05+LN(D1213*100000+1)*0.1+LN(E1213*100000+1)*0.1+LN(F1213+1)*0.1+LN(G1213+1)*0.1+LN(H1213+1)*0.05+LN(I1213*100+1)*0.1+LN(J1213*100+1)*0.05+LN(K1213*100+1)*0.1+LN(L1213*100+1)*0.05+LN(M1213*1000000+1)*0.05+LN(N1213*10000000+1)*0.05,2)*100</f>
        <v>14187.270844960824</v>
      </c>
    </row>
    <row r="1214" spans="1:15" x14ac:dyDescent="0.25">
      <c r="A1214" t="s">
        <v>1482</v>
      </c>
      <c r="B1214">
        <v>1</v>
      </c>
      <c r="C1214">
        <v>1</v>
      </c>
      <c r="D1214">
        <v>5</v>
      </c>
      <c r="E1214">
        <v>0</v>
      </c>
      <c r="F1214">
        <v>5960191</v>
      </c>
      <c r="G1214">
        <v>1192038</v>
      </c>
      <c r="H1214">
        <v>1667408</v>
      </c>
      <c r="I1214">
        <v>12079</v>
      </c>
      <c r="J1214">
        <v>2415</v>
      </c>
      <c r="K1214">
        <v>183495</v>
      </c>
      <c r="L1214">
        <v>36699</v>
      </c>
      <c r="M1214">
        <v>0.99287174037439696</v>
      </c>
      <c r="N1214">
        <v>3.0567309000667901E-2</v>
      </c>
      <c r="O1214">
        <f>POWER(LN(B1214*100000+1)*0.05+LN(C1214*100000+1)*0.05+LN(D1214*100000+1)*0.1+LN(E1214*100000+1)*0.1+LN(F1214+1)*0.1+LN(G1214+1)*0.1+LN(H1214+1)*0.05+LN(I1214*100+1)*0.1+LN(J1214*100+1)*0.05+LN(K1214*100+1)*0.1+LN(L1214*100+1)*0.05+LN(M1214*1000000+1)*0.05+LN(N1214*10000000+1)*0.05,2)*100</f>
        <v>14183.489605180788</v>
      </c>
    </row>
    <row r="1215" spans="1:15" x14ac:dyDescent="0.25">
      <c r="A1215" t="s">
        <v>2006</v>
      </c>
      <c r="B1215">
        <v>1</v>
      </c>
      <c r="C1215">
        <v>1</v>
      </c>
      <c r="D1215">
        <v>7</v>
      </c>
      <c r="E1215">
        <v>1</v>
      </c>
      <c r="F1215">
        <v>409974</v>
      </c>
      <c r="G1215">
        <v>58567</v>
      </c>
      <c r="H1215">
        <v>72999</v>
      </c>
      <c r="I1215">
        <v>4417</v>
      </c>
      <c r="J1215">
        <v>631</v>
      </c>
      <c r="K1215">
        <v>23590</v>
      </c>
      <c r="L1215">
        <v>3370</v>
      </c>
      <c r="M1215">
        <v>0.97316659601526101</v>
      </c>
      <c r="N1215">
        <v>5.5996233907516103E-2</v>
      </c>
      <c r="O1215">
        <f>POWER(LN(B1215*100000+1)*0.05+LN(C1215*100000+1)*0.05+LN(D1215*100000+1)*0.1+LN(E1215*100000+1)*0.1+LN(F1215+1)*0.1+LN(G1215+1)*0.1+LN(H1215+1)*0.05+LN(I1215*100+1)*0.1+LN(J1215*100+1)*0.05+LN(K1215*100+1)*0.1+LN(L1215*100+1)*0.05+LN(M1215*1000000+1)*0.05+LN(N1215*10000000+1)*0.05,2)*100</f>
        <v>14175.255839792975</v>
      </c>
    </row>
    <row r="1216" spans="1:15" x14ac:dyDescent="0.25">
      <c r="A1216" t="s">
        <v>350</v>
      </c>
      <c r="B1216">
        <v>1</v>
      </c>
      <c r="C1216">
        <v>1</v>
      </c>
      <c r="D1216">
        <v>10</v>
      </c>
      <c r="E1216">
        <v>1</v>
      </c>
      <c r="F1216">
        <v>1607245</v>
      </c>
      <c r="G1216">
        <v>160724</v>
      </c>
      <c r="H1216">
        <v>281283</v>
      </c>
      <c r="I1216">
        <v>3470</v>
      </c>
      <c r="J1216">
        <v>347</v>
      </c>
      <c r="K1216">
        <v>8940</v>
      </c>
      <c r="L1216">
        <v>894</v>
      </c>
      <c r="M1216">
        <v>0.90503355704697996</v>
      </c>
      <c r="N1216">
        <v>5.0340800562453103E-3</v>
      </c>
      <c r="O1216">
        <f>POWER(LN(B1216*100000+1)*0.05+LN(C1216*100000+1)*0.05+LN(D1216*100000+1)*0.1+LN(E1216*100000+1)*0.1+LN(F1216+1)*0.1+LN(G1216+1)*0.1+LN(H1216+1)*0.05+LN(I1216*100+1)*0.1+LN(J1216*100+1)*0.05+LN(K1216*100+1)*0.1+LN(L1216*100+1)*0.05+LN(M1216*1000000+1)*0.05+LN(N1216*10000000+1)*0.05,2)*100</f>
        <v>14173.339575754819</v>
      </c>
    </row>
    <row r="1217" spans="1:15" x14ac:dyDescent="0.25">
      <c r="A1217" t="s">
        <v>569</v>
      </c>
      <c r="B1217">
        <v>1</v>
      </c>
      <c r="C1217">
        <v>1</v>
      </c>
      <c r="D1217">
        <v>4</v>
      </c>
      <c r="E1217">
        <v>0</v>
      </c>
      <c r="F1217">
        <v>6915252</v>
      </c>
      <c r="G1217">
        <v>1728813</v>
      </c>
      <c r="H1217">
        <v>1856410</v>
      </c>
      <c r="I1217">
        <v>10382</v>
      </c>
      <c r="J1217">
        <v>2595</v>
      </c>
      <c r="K1217">
        <v>154150</v>
      </c>
      <c r="L1217">
        <v>38537</v>
      </c>
      <c r="M1217">
        <v>0.94995134609146903</v>
      </c>
      <c r="N1217">
        <v>2.11756563607516E-2</v>
      </c>
      <c r="O1217">
        <f>POWER(LN(B1217*100000+1)*0.05+LN(C1217*100000+1)*0.05+LN(D1217*100000+1)*0.1+LN(E1217*100000+1)*0.1+LN(F1217+1)*0.1+LN(G1217+1)*0.1+LN(H1217+1)*0.05+LN(I1217*100+1)*0.1+LN(J1217*100+1)*0.05+LN(K1217*100+1)*0.1+LN(L1217*100+1)*0.05+LN(M1217*1000000+1)*0.05+LN(N1217*10000000+1)*0.05,2)*100</f>
        <v>14154.928305512334</v>
      </c>
    </row>
    <row r="1218" spans="1:15" x14ac:dyDescent="0.25">
      <c r="A1218" t="s">
        <v>579</v>
      </c>
      <c r="B1218">
        <v>1</v>
      </c>
      <c r="C1218">
        <v>1</v>
      </c>
      <c r="D1218">
        <v>11</v>
      </c>
      <c r="E1218">
        <v>1</v>
      </c>
      <c r="F1218">
        <v>1577536</v>
      </c>
      <c r="G1218">
        <v>143412</v>
      </c>
      <c r="H1218">
        <v>168863</v>
      </c>
      <c r="I1218">
        <v>2455</v>
      </c>
      <c r="J1218">
        <v>223</v>
      </c>
      <c r="K1218">
        <v>14102</v>
      </c>
      <c r="L1218">
        <v>1282</v>
      </c>
      <c r="M1218">
        <v>0.81371436675648801</v>
      </c>
      <c r="N1218">
        <v>7.2740019879102601E-3</v>
      </c>
      <c r="O1218">
        <f>POWER(LN(B1218*100000+1)*0.05+LN(C1218*100000+1)*0.05+LN(D1218*100000+1)*0.1+LN(E1218*100000+1)*0.1+LN(F1218+1)*0.1+LN(G1218+1)*0.1+LN(H1218+1)*0.05+LN(I1218*100+1)*0.1+LN(J1218*100+1)*0.05+LN(K1218*100+1)*0.1+LN(L1218*100+1)*0.05+LN(M1218*1000000+1)*0.05+LN(N1218*10000000+1)*0.05,2)*100</f>
        <v>14151.281598796897</v>
      </c>
    </row>
    <row r="1219" spans="1:15" x14ac:dyDescent="0.25">
      <c r="A1219" t="s">
        <v>297</v>
      </c>
      <c r="B1219">
        <v>1</v>
      </c>
      <c r="C1219">
        <v>1</v>
      </c>
      <c r="D1219">
        <v>3</v>
      </c>
      <c r="E1219">
        <v>0</v>
      </c>
      <c r="F1219">
        <v>6073847</v>
      </c>
      <c r="G1219">
        <v>2024615</v>
      </c>
      <c r="H1219">
        <v>2503011</v>
      </c>
      <c r="I1219">
        <v>3764</v>
      </c>
      <c r="J1219">
        <v>1254</v>
      </c>
      <c r="K1219">
        <v>281327</v>
      </c>
      <c r="L1219">
        <v>93775</v>
      </c>
      <c r="M1219">
        <v>0.986087364525979</v>
      </c>
      <c r="N1219">
        <v>4.5673359898594702E-2</v>
      </c>
      <c r="O1219">
        <f>POWER(LN(B1219*100000+1)*0.05+LN(C1219*100000+1)*0.05+LN(D1219*100000+1)*0.1+LN(E1219*100000+1)*0.1+LN(F1219+1)*0.1+LN(G1219+1)*0.1+LN(H1219+1)*0.05+LN(I1219*100+1)*0.1+LN(J1219*100+1)*0.05+LN(K1219*100+1)*0.1+LN(L1219*100+1)*0.05+LN(M1219*1000000+1)*0.05+LN(N1219*10000000+1)*0.05,2)*100</f>
        <v>14145.642137061535</v>
      </c>
    </row>
    <row r="1220" spans="1:15" x14ac:dyDescent="0.25">
      <c r="A1220" t="s">
        <v>875</v>
      </c>
      <c r="B1220">
        <v>1</v>
      </c>
      <c r="C1220">
        <v>1</v>
      </c>
      <c r="D1220">
        <v>8</v>
      </c>
      <c r="E1220">
        <v>1</v>
      </c>
      <c r="F1220">
        <v>1189632</v>
      </c>
      <c r="G1220">
        <v>148704</v>
      </c>
      <c r="H1220">
        <v>179345</v>
      </c>
      <c r="I1220">
        <v>1346</v>
      </c>
      <c r="J1220">
        <v>168</v>
      </c>
      <c r="K1220">
        <v>20602</v>
      </c>
      <c r="L1220">
        <v>2575</v>
      </c>
      <c r="M1220">
        <v>0.96971167847781803</v>
      </c>
      <c r="N1220">
        <v>1.6793428556057699E-2</v>
      </c>
      <c r="O1220">
        <f>POWER(LN(B1220*100000+1)*0.05+LN(C1220*100000+1)*0.05+LN(D1220*100000+1)*0.1+LN(E1220*100000+1)*0.1+LN(F1220+1)*0.1+LN(G1220+1)*0.1+LN(H1220+1)*0.05+LN(I1220*100+1)*0.1+LN(J1220*100+1)*0.05+LN(K1220*100+1)*0.1+LN(L1220*100+1)*0.05+LN(M1220*1000000+1)*0.05+LN(N1220*10000000+1)*0.05,2)*100</f>
        <v>14141.030635350609</v>
      </c>
    </row>
    <row r="1221" spans="1:15" x14ac:dyDescent="0.25">
      <c r="A1221" t="s">
        <v>1679</v>
      </c>
      <c r="B1221">
        <v>1</v>
      </c>
      <c r="C1221">
        <v>1</v>
      </c>
      <c r="D1221">
        <v>7</v>
      </c>
      <c r="E1221">
        <v>1</v>
      </c>
      <c r="F1221">
        <v>1152025</v>
      </c>
      <c r="G1221">
        <v>164575</v>
      </c>
      <c r="H1221">
        <v>237171</v>
      </c>
      <c r="I1221">
        <v>1131</v>
      </c>
      <c r="J1221">
        <v>161</v>
      </c>
      <c r="K1221">
        <v>20864</v>
      </c>
      <c r="L1221">
        <v>2980</v>
      </c>
      <c r="M1221">
        <v>0.93146088957055195</v>
      </c>
      <c r="N1221">
        <v>1.6869425576701898E-2</v>
      </c>
      <c r="O1221">
        <f>POWER(LN(B1221*100000+1)*0.05+LN(C1221*100000+1)*0.05+LN(D1221*100000+1)*0.1+LN(E1221*100000+1)*0.1+LN(F1221+1)*0.1+LN(G1221+1)*0.1+LN(H1221+1)*0.05+LN(I1221*100+1)*0.1+LN(J1221*100+1)*0.05+LN(K1221*100+1)*0.1+LN(L1221*100+1)*0.05+LN(M1221*1000000+1)*0.05+LN(N1221*10000000+1)*0.05,2)*100</f>
        <v>14128.662556760381</v>
      </c>
    </row>
    <row r="1222" spans="1:15" x14ac:dyDescent="0.25">
      <c r="A1222" t="s">
        <v>2178</v>
      </c>
      <c r="B1222">
        <v>1</v>
      </c>
      <c r="C1222">
        <v>1</v>
      </c>
      <c r="D1222">
        <v>8</v>
      </c>
      <c r="E1222">
        <v>1</v>
      </c>
      <c r="F1222">
        <v>1419929</v>
      </c>
      <c r="G1222">
        <v>177491</v>
      </c>
      <c r="H1222">
        <v>225463</v>
      </c>
      <c r="I1222">
        <v>5409</v>
      </c>
      <c r="J1222">
        <v>676</v>
      </c>
      <c r="K1222">
        <v>6006</v>
      </c>
      <c r="L1222">
        <v>750</v>
      </c>
      <c r="M1222">
        <v>0.91508491508491496</v>
      </c>
      <c r="N1222">
        <v>3.87061606601457E-3</v>
      </c>
      <c r="O1222">
        <f>POWER(LN(B1222*100000+1)*0.05+LN(C1222*100000+1)*0.05+LN(D1222*100000+1)*0.1+LN(E1222*100000+1)*0.1+LN(F1222+1)*0.1+LN(G1222+1)*0.1+LN(H1222+1)*0.05+LN(I1222*100+1)*0.1+LN(J1222*100+1)*0.05+LN(K1222*100+1)*0.1+LN(L1222*100+1)*0.05+LN(M1222*1000000+1)*0.05+LN(N1222*10000000+1)*0.05,2)*100</f>
        <v>14127.525500579859</v>
      </c>
    </row>
    <row r="1223" spans="1:15" x14ac:dyDescent="0.25">
      <c r="A1223" t="s">
        <v>119</v>
      </c>
      <c r="B1223">
        <v>1</v>
      </c>
      <c r="C1223">
        <v>1</v>
      </c>
      <c r="D1223">
        <v>8</v>
      </c>
      <c r="E1223">
        <v>1</v>
      </c>
      <c r="F1223">
        <v>430027</v>
      </c>
      <c r="G1223">
        <v>53753</v>
      </c>
      <c r="H1223">
        <v>79154</v>
      </c>
      <c r="I1223">
        <v>2829</v>
      </c>
      <c r="J1223">
        <v>353</v>
      </c>
      <c r="K1223">
        <v>29679</v>
      </c>
      <c r="L1223">
        <v>3709</v>
      </c>
      <c r="M1223">
        <v>0.99265473904107304</v>
      </c>
      <c r="N1223">
        <v>6.8509651719543194E-2</v>
      </c>
      <c r="O1223">
        <f>POWER(LN(B1223*100000+1)*0.05+LN(C1223*100000+1)*0.05+LN(D1223*100000+1)*0.1+LN(E1223*100000+1)*0.1+LN(F1223+1)*0.1+LN(G1223+1)*0.1+LN(H1223+1)*0.05+LN(I1223*100+1)*0.1+LN(J1223*100+1)*0.05+LN(K1223*100+1)*0.1+LN(L1223*100+1)*0.05+LN(M1223*1000000+1)*0.05+LN(N1223*10000000+1)*0.05,2)*100</f>
        <v>14124.900332112979</v>
      </c>
    </row>
    <row r="1224" spans="1:15" x14ac:dyDescent="0.25">
      <c r="A1224" t="s">
        <v>1296</v>
      </c>
      <c r="B1224">
        <v>1</v>
      </c>
      <c r="C1224">
        <v>1</v>
      </c>
      <c r="D1224">
        <v>3</v>
      </c>
      <c r="E1224">
        <v>0</v>
      </c>
      <c r="F1224">
        <v>4549074</v>
      </c>
      <c r="G1224">
        <v>1516358</v>
      </c>
      <c r="H1224">
        <v>1559974</v>
      </c>
      <c r="I1224">
        <v>10447</v>
      </c>
      <c r="J1224">
        <v>3482</v>
      </c>
      <c r="K1224">
        <v>174740</v>
      </c>
      <c r="L1224">
        <v>58246</v>
      </c>
      <c r="M1224">
        <v>0.98718095456106203</v>
      </c>
      <c r="N1224">
        <v>3.79198052175014E-2</v>
      </c>
      <c r="O1224">
        <f>POWER(LN(B1224*100000+1)*0.05+LN(C1224*100000+1)*0.05+LN(D1224*100000+1)*0.1+LN(E1224*100000+1)*0.1+LN(F1224+1)*0.1+LN(G1224+1)*0.1+LN(H1224+1)*0.05+LN(I1224*100+1)*0.1+LN(J1224*100+1)*0.05+LN(K1224*100+1)*0.1+LN(L1224*100+1)*0.05+LN(M1224*1000000+1)*0.05+LN(N1224*10000000+1)*0.05,2)*100</f>
        <v>14124.269746487376</v>
      </c>
    </row>
    <row r="1225" spans="1:15" x14ac:dyDescent="0.25">
      <c r="A1225" t="s">
        <v>2191</v>
      </c>
      <c r="B1225">
        <v>1</v>
      </c>
      <c r="C1225">
        <v>1</v>
      </c>
      <c r="D1225">
        <v>6</v>
      </c>
      <c r="E1225">
        <v>0</v>
      </c>
      <c r="F1225">
        <v>5963784</v>
      </c>
      <c r="G1225">
        <v>993964</v>
      </c>
      <c r="H1225">
        <v>1202392</v>
      </c>
      <c r="I1225">
        <v>16590</v>
      </c>
      <c r="J1225">
        <v>2765</v>
      </c>
      <c r="K1225">
        <v>149733</v>
      </c>
      <c r="L1225">
        <v>24955</v>
      </c>
      <c r="M1225">
        <v>0.98277600796083697</v>
      </c>
      <c r="N1225">
        <v>2.4674602567765699E-2</v>
      </c>
      <c r="O1225">
        <f>POWER(LN(B1225*100000+1)*0.05+LN(C1225*100000+1)*0.05+LN(D1225*100000+1)*0.1+LN(E1225*100000+1)*0.1+LN(F1225+1)*0.1+LN(G1225+1)*0.1+LN(H1225+1)*0.05+LN(I1225*100+1)*0.1+LN(J1225*100+1)*0.05+LN(K1225*100+1)*0.1+LN(L1225*100+1)*0.05+LN(M1225*1000000+1)*0.05+LN(N1225*10000000+1)*0.05,2)*100</f>
        <v>14115.537114200219</v>
      </c>
    </row>
    <row r="1226" spans="1:15" x14ac:dyDescent="0.25">
      <c r="A1226" t="s">
        <v>2024</v>
      </c>
      <c r="B1226">
        <v>1</v>
      </c>
      <c r="C1226">
        <v>1</v>
      </c>
      <c r="D1226">
        <v>14</v>
      </c>
      <c r="E1226">
        <v>2</v>
      </c>
      <c r="F1226">
        <v>1651713</v>
      </c>
      <c r="G1226">
        <v>117979</v>
      </c>
      <c r="H1226">
        <v>198160</v>
      </c>
      <c r="I1226">
        <v>3388</v>
      </c>
      <c r="J1226">
        <v>242</v>
      </c>
      <c r="K1226">
        <v>9248</v>
      </c>
      <c r="L1226">
        <v>660</v>
      </c>
      <c r="M1226">
        <v>0.54995674740484402</v>
      </c>
      <c r="N1226">
        <v>3.0792274444773398E-3</v>
      </c>
      <c r="O1226">
        <f>POWER(LN(B1226*100000+1)*0.05+LN(C1226*100000+1)*0.05+LN(D1226*100000+1)*0.1+LN(E1226*100000+1)*0.1+LN(F1226+1)*0.1+LN(G1226+1)*0.1+LN(H1226+1)*0.05+LN(I1226*100+1)*0.1+LN(J1226*100+1)*0.05+LN(K1226*100+1)*0.1+LN(L1226*100+1)*0.05+LN(M1226*1000000+1)*0.05+LN(N1226*10000000+1)*0.05,2)*100</f>
        <v>14115.2510639383</v>
      </c>
    </row>
    <row r="1227" spans="1:15" x14ac:dyDescent="0.25">
      <c r="A1227" t="s">
        <v>575</v>
      </c>
      <c r="B1227">
        <v>1</v>
      </c>
      <c r="C1227">
        <v>1</v>
      </c>
      <c r="D1227">
        <v>8</v>
      </c>
      <c r="E1227">
        <v>1</v>
      </c>
      <c r="F1227">
        <v>893385</v>
      </c>
      <c r="G1227">
        <v>111673</v>
      </c>
      <c r="H1227">
        <v>163043</v>
      </c>
      <c r="I1227">
        <v>4229</v>
      </c>
      <c r="J1227">
        <v>528</v>
      </c>
      <c r="K1227">
        <v>11820</v>
      </c>
      <c r="L1227">
        <v>1477</v>
      </c>
      <c r="M1227">
        <v>0.76091370558375604</v>
      </c>
      <c r="N1227">
        <v>1.00673281955708E-2</v>
      </c>
      <c r="O1227">
        <f>POWER(LN(B1227*100000+1)*0.05+LN(C1227*100000+1)*0.05+LN(D1227*100000+1)*0.1+LN(E1227*100000+1)*0.1+LN(F1227+1)*0.1+LN(G1227+1)*0.1+LN(H1227+1)*0.05+LN(I1227*100+1)*0.1+LN(J1227*100+1)*0.05+LN(K1227*100+1)*0.1+LN(L1227*100+1)*0.05+LN(M1227*1000000+1)*0.05+LN(N1227*10000000+1)*0.05,2)*100</f>
        <v>14114.01718914147</v>
      </c>
    </row>
    <row r="1228" spans="1:15" x14ac:dyDescent="0.25">
      <c r="A1228" t="s">
        <v>1655</v>
      </c>
      <c r="B1228">
        <v>1</v>
      </c>
      <c r="C1228">
        <v>1</v>
      </c>
      <c r="D1228">
        <v>6</v>
      </c>
      <c r="E1228">
        <v>0</v>
      </c>
      <c r="F1228">
        <v>11779203</v>
      </c>
      <c r="G1228">
        <v>1963200</v>
      </c>
      <c r="H1228">
        <v>2533102</v>
      </c>
      <c r="I1228">
        <v>9967</v>
      </c>
      <c r="J1228">
        <v>1661</v>
      </c>
      <c r="K1228">
        <v>112209</v>
      </c>
      <c r="L1228">
        <v>18701</v>
      </c>
      <c r="M1228">
        <v>0.90916058426685897</v>
      </c>
      <c r="N1228">
        <v>8.6606878241252804E-3</v>
      </c>
      <c r="O1228">
        <f>POWER(LN(B1228*100000+1)*0.05+LN(C1228*100000+1)*0.05+LN(D1228*100000+1)*0.1+LN(E1228*100000+1)*0.1+LN(F1228+1)*0.1+LN(G1228+1)*0.1+LN(H1228+1)*0.05+LN(I1228*100+1)*0.1+LN(J1228*100+1)*0.05+LN(K1228*100+1)*0.1+LN(L1228*100+1)*0.05+LN(M1228*1000000+1)*0.05+LN(N1228*10000000+1)*0.05,2)*100</f>
        <v>14109.440761418879</v>
      </c>
    </row>
    <row r="1229" spans="1:15" x14ac:dyDescent="0.25">
      <c r="A1229" t="s">
        <v>2000</v>
      </c>
      <c r="B1229">
        <v>1</v>
      </c>
      <c r="C1229">
        <v>1</v>
      </c>
      <c r="D1229">
        <v>10</v>
      </c>
      <c r="E1229">
        <v>1</v>
      </c>
      <c r="F1229">
        <v>477464</v>
      </c>
      <c r="G1229">
        <v>47746</v>
      </c>
      <c r="H1229">
        <v>67802</v>
      </c>
      <c r="I1229">
        <v>2691</v>
      </c>
      <c r="J1229">
        <v>269</v>
      </c>
      <c r="K1229">
        <v>30960</v>
      </c>
      <c r="L1229">
        <v>3096</v>
      </c>
      <c r="M1229">
        <v>0.98197674418604697</v>
      </c>
      <c r="N1229">
        <v>6.3673910493775507E-2</v>
      </c>
      <c r="O1229">
        <f>POWER(LN(B1229*100000+1)*0.05+LN(C1229*100000+1)*0.05+LN(D1229*100000+1)*0.1+LN(E1229*100000+1)*0.1+LN(F1229+1)*0.1+LN(G1229+1)*0.1+LN(H1229+1)*0.05+LN(I1229*100+1)*0.1+LN(J1229*100+1)*0.05+LN(K1229*100+1)*0.1+LN(L1229*100+1)*0.05+LN(M1229*1000000+1)*0.05+LN(N1229*10000000+1)*0.05,2)*100</f>
        <v>14090.673915623949</v>
      </c>
    </row>
    <row r="1230" spans="1:15" x14ac:dyDescent="0.25">
      <c r="A1230" t="s">
        <v>1259</v>
      </c>
      <c r="B1230">
        <v>1</v>
      </c>
      <c r="C1230">
        <v>1</v>
      </c>
      <c r="D1230">
        <v>7</v>
      </c>
      <c r="E1230">
        <v>1</v>
      </c>
      <c r="F1230">
        <v>1267986</v>
      </c>
      <c r="G1230">
        <v>181140</v>
      </c>
      <c r="H1230">
        <v>194964</v>
      </c>
      <c r="I1230">
        <v>1503</v>
      </c>
      <c r="J1230">
        <v>214</v>
      </c>
      <c r="K1230">
        <v>14863</v>
      </c>
      <c r="L1230">
        <v>2123</v>
      </c>
      <c r="M1230">
        <v>0.93157505214290504</v>
      </c>
      <c r="N1230">
        <v>1.0919678923899801E-2</v>
      </c>
      <c r="O1230">
        <f>POWER(LN(B1230*100000+1)*0.05+LN(C1230*100000+1)*0.05+LN(D1230*100000+1)*0.1+LN(E1230*100000+1)*0.1+LN(F1230+1)*0.1+LN(G1230+1)*0.1+LN(H1230+1)*0.05+LN(I1230*100+1)*0.1+LN(J1230*100+1)*0.05+LN(K1230*100+1)*0.1+LN(L1230*100+1)*0.05+LN(M1230*1000000+1)*0.05+LN(N1230*10000000+1)*0.05,2)*100</f>
        <v>14079.819528832089</v>
      </c>
    </row>
    <row r="1231" spans="1:15" x14ac:dyDescent="0.25">
      <c r="A1231" t="s">
        <v>558</v>
      </c>
      <c r="B1231">
        <v>1</v>
      </c>
      <c r="C1231">
        <v>1</v>
      </c>
      <c r="D1231">
        <v>6</v>
      </c>
      <c r="E1231">
        <v>0</v>
      </c>
      <c r="F1231">
        <v>2336975</v>
      </c>
      <c r="G1231">
        <v>389495</v>
      </c>
      <c r="H1231">
        <v>461540</v>
      </c>
      <c r="I1231">
        <v>25264</v>
      </c>
      <c r="J1231">
        <v>4210</v>
      </c>
      <c r="K1231">
        <v>254494</v>
      </c>
      <c r="L1231">
        <v>42415</v>
      </c>
      <c r="M1231">
        <v>0.98882095452152097</v>
      </c>
      <c r="N1231">
        <v>0.107681511355492</v>
      </c>
      <c r="O1231">
        <f>POWER(LN(B1231*100000+1)*0.05+LN(C1231*100000+1)*0.05+LN(D1231*100000+1)*0.1+LN(E1231*100000+1)*0.1+LN(F1231+1)*0.1+LN(G1231+1)*0.1+LN(H1231+1)*0.05+LN(I1231*100+1)*0.1+LN(J1231*100+1)*0.05+LN(K1231*100+1)*0.1+LN(L1231*100+1)*0.05+LN(M1231*1000000+1)*0.05+LN(N1231*10000000+1)*0.05,2)*100</f>
        <v>14071.315292077457</v>
      </c>
    </row>
    <row r="1232" spans="1:15" x14ac:dyDescent="0.25">
      <c r="A1232" t="s">
        <v>1096</v>
      </c>
      <c r="B1232">
        <v>1</v>
      </c>
      <c r="C1232">
        <v>1</v>
      </c>
      <c r="D1232">
        <v>14</v>
      </c>
      <c r="E1232">
        <v>2</v>
      </c>
      <c r="F1232">
        <v>566144</v>
      </c>
      <c r="G1232">
        <v>40438</v>
      </c>
      <c r="H1232">
        <v>71767</v>
      </c>
      <c r="I1232">
        <v>1572</v>
      </c>
      <c r="J1232">
        <v>112</v>
      </c>
      <c r="K1232">
        <v>32076</v>
      </c>
      <c r="L1232">
        <v>2291</v>
      </c>
      <c r="M1232">
        <v>0.96729642100012503</v>
      </c>
      <c r="N1232">
        <v>5.4804078114402001E-2</v>
      </c>
      <c r="O1232">
        <f>POWER(LN(B1232*100000+1)*0.05+LN(C1232*100000+1)*0.05+LN(D1232*100000+1)*0.1+LN(E1232*100000+1)*0.1+LN(F1232+1)*0.1+LN(G1232+1)*0.1+LN(H1232+1)*0.05+LN(I1232*100+1)*0.1+LN(J1232*100+1)*0.05+LN(K1232*100+1)*0.1+LN(L1232*100+1)*0.05+LN(M1232*1000000+1)*0.05+LN(N1232*10000000+1)*0.05,2)*100</f>
        <v>14064.319995059937</v>
      </c>
    </row>
    <row r="1233" spans="1:15" x14ac:dyDescent="0.25">
      <c r="A1233" t="s">
        <v>856</v>
      </c>
      <c r="B1233">
        <v>1</v>
      </c>
      <c r="C1233">
        <v>1</v>
      </c>
      <c r="D1233">
        <v>8</v>
      </c>
      <c r="E1233">
        <v>1</v>
      </c>
      <c r="F1233">
        <v>1581744</v>
      </c>
      <c r="G1233">
        <v>197718</v>
      </c>
      <c r="H1233">
        <v>330553</v>
      </c>
      <c r="I1233">
        <v>819</v>
      </c>
      <c r="J1233">
        <v>102</v>
      </c>
      <c r="K1233">
        <v>16610</v>
      </c>
      <c r="L1233">
        <v>2076</v>
      </c>
      <c r="M1233">
        <v>0.95671282360024101</v>
      </c>
      <c r="N1233">
        <v>1.0046505629229501E-2</v>
      </c>
      <c r="O1233">
        <f>POWER(LN(B1233*100000+1)*0.05+LN(C1233*100000+1)*0.05+LN(D1233*100000+1)*0.1+LN(E1233*100000+1)*0.1+LN(F1233+1)*0.1+LN(G1233+1)*0.1+LN(H1233+1)*0.05+LN(I1233*100+1)*0.1+LN(J1233*100+1)*0.05+LN(K1233*100+1)*0.1+LN(L1233*100+1)*0.05+LN(M1233*1000000+1)*0.05+LN(N1233*10000000+1)*0.05,2)*100</f>
        <v>14032.431665897786</v>
      </c>
    </row>
    <row r="1234" spans="1:15" x14ac:dyDescent="0.25">
      <c r="A1234" t="s">
        <v>234</v>
      </c>
      <c r="B1234">
        <v>1</v>
      </c>
      <c r="C1234">
        <v>1</v>
      </c>
      <c r="D1234">
        <v>4</v>
      </c>
      <c r="E1234">
        <v>0</v>
      </c>
      <c r="F1234">
        <v>2822309</v>
      </c>
      <c r="G1234">
        <v>705577</v>
      </c>
      <c r="H1234">
        <v>852035</v>
      </c>
      <c r="I1234">
        <v>12559</v>
      </c>
      <c r="J1234">
        <v>3139</v>
      </c>
      <c r="K1234">
        <v>232819</v>
      </c>
      <c r="L1234">
        <v>58204</v>
      </c>
      <c r="M1234">
        <v>0.99335964848229696</v>
      </c>
      <c r="N1234">
        <v>8.1944606348914997E-2</v>
      </c>
      <c r="O1234">
        <f>POWER(LN(B1234*100000+1)*0.05+LN(C1234*100000+1)*0.05+LN(D1234*100000+1)*0.1+LN(E1234*100000+1)*0.1+LN(F1234+1)*0.1+LN(G1234+1)*0.1+LN(H1234+1)*0.05+LN(I1234*100+1)*0.1+LN(J1234*100+1)*0.05+LN(K1234*100+1)*0.1+LN(L1234*100+1)*0.05+LN(M1234*1000000+1)*0.05+LN(N1234*10000000+1)*0.05,2)*100</f>
        <v>14017.544789098687</v>
      </c>
    </row>
    <row r="1235" spans="1:15" x14ac:dyDescent="0.25">
      <c r="A1235" t="s">
        <v>1297</v>
      </c>
      <c r="B1235">
        <v>1</v>
      </c>
      <c r="C1235">
        <v>1</v>
      </c>
      <c r="D1235">
        <v>7</v>
      </c>
      <c r="E1235">
        <v>1</v>
      </c>
      <c r="F1235">
        <v>601563</v>
      </c>
      <c r="G1235">
        <v>85937</v>
      </c>
      <c r="H1235">
        <v>99732</v>
      </c>
      <c r="I1235">
        <v>5049</v>
      </c>
      <c r="J1235">
        <v>721</v>
      </c>
      <c r="K1235">
        <v>16560</v>
      </c>
      <c r="L1235">
        <v>2365</v>
      </c>
      <c r="M1235">
        <v>0.398248792270531</v>
      </c>
      <c r="N1235">
        <v>1.0963107770923399E-2</v>
      </c>
      <c r="O1235">
        <f>POWER(LN(B1235*100000+1)*0.05+LN(C1235*100000+1)*0.05+LN(D1235*100000+1)*0.1+LN(E1235*100000+1)*0.1+LN(F1235+1)*0.1+LN(G1235+1)*0.1+LN(H1235+1)*0.05+LN(I1235*100+1)*0.1+LN(J1235*100+1)*0.05+LN(K1235*100+1)*0.1+LN(L1235*100+1)*0.05+LN(M1235*1000000+1)*0.05+LN(N1235*10000000+1)*0.05,2)*100</f>
        <v>14016.230655744479</v>
      </c>
    </row>
    <row r="1236" spans="1:15" x14ac:dyDescent="0.25">
      <c r="A1236" t="s">
        <v>278</v>
      </c>
      <c r="B1236">
        <v>0</v>
      </c>
      <c r="C1236">
        <v>1</v>
      </c>
      <c r="D1236">
        <v>61</v>
      </c>
      <c r="E1236">
        <v>8</v>
      </c>
      <c r="F1236">
        <v>245064037</v>
      </c>
      <c r="G1236">
        <v>4017443</v>
      </c>
      <c r="H1236">
        <v>10216106</v>
      </c>
      <c r="I1236">
        <v>0</v>
      </c>
      <c r="J1236">
        <v>0</v>
      </c>
      <c r="K1236">
        <v>4632580</v>
      </c>
      <c r="L1236">
        <v>75943</v>
      </c>
      <c r="M1236">
        <v>0.96515224777553799</v>
      </c>
      <c r="N1236">
        <v>1.8244802683961302E-2</v>
      </c>
      <c r="O1236">
        <f>POWER(LN(B1236*100000+1)*0.05+LN(C1236*100000+1)*0.05+LN(D1236*100000+1)*0.1+LN(E1236*100000+1)*0.1+LN(F1236+1)*0.1+LN(G1236+1)*0.1+LN(H1236+1)*0.05+LN(I1236*100+1)*0.1+LN(J1236*100+1)*0.05+LN(K1236*100+1)*0.1+LN(L1236*100+1)*0.05+LN(M1236*1000000+1)*0.05+LN(N1236*10000000+1)*0.05,2)*100</f>
        <v>14015.705112144022</v>
      </c>
    </row>
    <row r="1237" spans="1:15" x14ac:dyDescent="0.25">
      <c r="A1237" t="s">
        <v>1609</v>
      </c>
      <c r="B1237">
        <v>1</v>
      </c>
      <c r="C1237">
        <v>1</v>
      </c>
      <c r="D1237">
        <v>1</v>
      </c>
      <c r="E1237">
        <v>0</v>
      </c>
      <c r="F1237">
        <v>2016536</v>
      </c>
      <c r="G1237">
        <v>2016536</v>
      </c>
      <c r="H1237">
        <v>2016536</v>
      </c>
      <c r="I1237">
        <v>12214</v>
      </c>
      <c r="J1237">
        <v>12214</v>
      </c>
      <c r="K1237">
        <v>130915</v>
      </c>
      <c r="L1237">
        <v>130915</v>
      </c>
      <c r="M1237">
        <v>0.83784134743917804</v>
      </c>
      <c r="N1237">
        <v>5.4393276390800903E-2</v>
      </c>
      <c r="O1237">
        <f>POWER(LN(B1237*100000+1)*0.05+LN(C1237*100000+1)*0.05+LN(D1237*100000+1)*0.1+LN(E1237*100000+1)*0.1+LN(F1237+1)*0.1+LN(G1237+1)*0.1+LN(H1237+1)*0.05+LN(I1237*100+1)*0.1+LN(J1237*100+1)*0.05+LN(K1237*100+1)*0.1+LN(L1237*100+1)*0.05+LN(M1237*1000000+1)*0.05+LN(N1237*10000000+1)*0.05,2)*100</f>
        <v>14005.576873420534</v>
      </c>
    </row>
    <row r="1238" spans="1:15" x14ac:dyDescent="0.25">
      <c r="A1238" t="s">
        <v>386</v>
      </c>
      <c r="B1238">
        <v>1</v>
      </c>
      <c r="C1238">
        <v>1</v>
      </c>
      <c r="D1238">
        <v>8</v>
      </c>
      <c r="E1238">
        <v>1</v>
      </c>
      <c r="F1238">
        <v>527908</v>
      </c>
      <c r="G1238">
        <v>65988</v>
      </c>
      <c r="H1238">
        <v>73861</v>
      </c>
      <c r="I1238">
        <v>1543</v>
      </c>
      <c r="J1238">
        <v>192</v>
      </c>
      <c r="K1238">
        <v>32612</v>
      </c>
      <c r="L1238">
        <v>4076</v>
      </c>
      <c r="M1238">
        <v>0.90705875137986003</v>
      </c>
      <c r="N1238">
        <v>5.6034384779166099E-2</v>
      </c>
      <c r="O1238">
        <f>POWER(LN(B1238*100000+1)*0.05+LN(C1238*100000+1)*0.05+LN(D1238*100000+1)*0.1+LN(E1238*100000+1)*0.1+LN(F1238+1)*0.1+LN(G1238+1)*0.1+LN(H1238+1)*0.05+LN(I1238*100+1)*0.1+LN(J1238*100+1)*0.05+LN(K1238*100+1)*0.1+LN(L1238*100+1)*0.05+LN(M1238*1000000+1)*0.05+LN(N1238*10000000+1)*0.05,2)*100</f>
        <v>13997.000952586075</v>
      </c>
    </row>
    <row r="1239" spans="1:15" x14ac:dyDescent="0.25">
      <c r="A1239" t="s">
        <v>237</v>
      </c>
      <c r="B1239">
        <v>1</v>
      </c>
      <c r="C1239">
        <v>1</v>
      </c>
      <c r="D1239">
        <v>10</v>
      </c>
      <c r="E1239">
        <v>1</v>
      </c>
      <c r="F1239">
        <v>2337126</v>
      </c>
      <c r="G1239">
        <v>233712</v>
      </c>
      <c r="H1239">
        <v>260580</v>
      </c>
      <c r="I1239">
        <v>1329</v>
      </c>
      <c r="J1239">
        <v>132</v>
      </c>
      <c r="K1239">
        <v>9572</v>
      </c>
      <c r="L1239">
        <v>957</v>
      </c>
      <c r="M1239">
        <v>0.91140827413288805</v>
      </c>
      <c r="N1239">
        <v>3.73278975973054E-3</v>
      </c>
      <c r="O1239">
        <f>POWER(LN(B1239*100000+1)*0.05+LN(C1239*100000+1)*0.05+LN(D1239*100000+1)*0.1+LN(E1239*100000+1)*0.1+LN(F1239+1)*0.1+LN(G1239+1)*0.1+LN(H1239+1)*0.05+LN(I1239*100+1)*0.1+LN(J1239*100+1)*0.05+LN(K1239*100+1)*0.1+LN(L1239*100+1)*0.05+LN(M1239*1000000+1)*0.05+LN(N1239*10000000+1)*0.05,2)*100</f>
        <v>13989.159823714397</v>
      </c>
    </row>
    <row r="1240" spans="1:15" x14ac:dyDescent="0.25">
      <c r="A1240" t="s">
        <v>1658</v>
      </c>
      <c r="B1240">
        <v>1</v>
      </c>
      <c r="C1240">
        <v>1</v>
      </c>
      <c r="D1240">
        <v>8</v>
      </c>
      <c r="E1240">
        <v>1</v>
      </c>
      <c r="F1240">
        <v>556582</v>
      </c>
      <c r="G1240">
        <v>69572</v>
      </c>
      <c r="H1240">
        <v>92533</v>
      </c>
      <c r="I1240">
        <v>1338</v>
      </c>
      <c r="J1240">
        <v>167</v>
      </c>
      <c r="K1240">
        <v>31063</v>
      </c>
      <c r="L1240">
        <v>3882</v>
      </c>
      <c r="M1240">
        <v>0.973054759681937</v>
      </c>
      <c r="N1240">
        <v>5.4306463378262303E-2</v>
      </c>
      <c r="O1240">
        <f>POWER(LN(B1240*100000+1)*0.05+LN(C1240*100000+1)*0.05+LN(D1240*100000+1)*0.1+LN(E1240*100000+1)*0.1+LN(F1240+1)*0.1+LN(G1240+1)*0.1+LN(H1240+1)*0.05+LN(I1240*100+1)*0.1+LN(J1240*100+1)*0.05+LN(K1240*100+1)*0.1+LN(L1240*100+1)*0.05+LN(M1240*1000000+1)*0.05+LN(N1240*10000000+1)*0.05,2)*100</f>
        <v>13985.783015563075</v>
      </c>
    </row>
    <row r="1241" spans="1:15" x14ac:dyDescent="0.25">
      <c r="A1241" t="s">
        <v>1159</v>
      </c>
      <c r="B1241">
        <v>1</v>
      </c>
      <c r="C1241">
        <v>1</v>
      </c>
      <c r="D1241">
        <v>5</v>
      </c>
      <c r="E1241">
        <v>0</v>
      </c>
      <c r="F1241">
        <v>2953345</v>
      </c>
      <c r="G1241">
        <v>590669</v>
      </c>
      <c r="H1241">
        <v>1111255</v>
      </c>
      <c r="I1241">
        <v>25057</v>
      </c>
      <c r="J1241">
        <v>5011</v>
      </c>
      <c r="K1241">
        <v>130491</v>
      </c>
      <c r="L1241">
        <v>26098</v>
      </c>
      <c r="M1241">
        <v>0.97914032385375205</v>
      </c>
      <c r="N1241">
        <v>4.3262470182115501E-2</v>
      </c>
      <c r="O1241">
        <f>POWER(LN(B1241*100000+1)*0.05+LN(C1241*100000+1)*0.05+LN(D1241*100000+1)*0.1+LN(E1241*100000+1)*0.1+LN(F1241+1)*0.1+LN(G1241+1)*0.1+LN(H1241+1)*0.05+LN(I1241*100+1)*0.1+LN(J1241*100+1)*0.05+LN(K1241*100+1)*0.1+LN(L1241*100+1)*0.05+LN(M1241*1000000+1)*0.05+LN(N1241*10000000+1)*0.05,2)*100</f>
        <v>13980.053444255893</v>
      </c>
    </row>
    <row r="1242" spans="1:15" x14ac:dyDescent="0.25">
      <c r="A1242" t="s">
        <v>289</v>
      </c>
      <c r="B1242">
        <v>1</v>
      </c>
      <c r="C1242">
        <v>1</v>
      </c>
      <c r="D1242">
        <v>11</v>
      </c>
      <c r="E1242">
        <v>1</v>
      </c>
      <c r="F1242">
        <v>663095</v>
      </c>
      <c r="G1242">
        <v>60281</v>
      </c>
      <c r="H1242">
        <v>100235</v>
      </c>
      <c r="I1242">
        <v>2198</v>
      </c>
      <c r="J1242">
        <v>199</v>
      </c>
      <c r="K1242">
        <v>20719</v>
      </c>
      <c r="L1242">
        <v>1883</v>
      </c>
      <c r="M1242">
        <v>0.98831989960905497</v>
      </c>
      <c r="N1242">
        <v>3.0880944661021401E-2</v>
      </c>
      <c r="O1242">
        <f>POWER(LN(B1242*100000+1)*0.05+LN(C1242*100000+1)*0.05+LN(D1242*100000+1)*0.1+LN(E1242*100000+1)*0.1+LN(F1242+1)*0.1+LN(G1242+1)*0.1+LN(H1242+1)*0.05+LN(I1242*100+1)*0.1+LN(J1242*100+1)*0.05+LN(K1242*100+1)*0.1+LN(L1242*100+1)*0.05+LN(M1242*1000000+1)*0.05+LN(N1242*10000000+1)*0.05,2)*100</f>
        <v>13969.94851595772</v>
      </c>
    </row>
    <row r="1243" spans="1:15" x14ac:dyDescent="0.25">
      <c r="A1243" t="s">
        <v>397</v>
      </c>
      <c r="B1243">
        <v>1</v>
      </c>
      <c r="C1243">
        <v>1</v>
      </c>
      <c r="D1243">
        <v>6</v>
      </c>
      <c r="E1243">
        <v>0</v>
      </c>
      <c r="F1243">
        <v>3204278</v>
      </c>
      <c r="G1243">
        <v>534046</v>
      </c>
      <c r="H1243">
        <v>576861</v>
      </c>
      <c r="I1243">
        <v>13578</v>
      </c>
      <c r="J1243">
        <v>2263</v>
      </c>
      <c r="K1243">
        <v>233783</v>
      </c>
      <c r="L1243">
        <v>38963</v>
      </c>
      <c r="M1243">
        <v>0.99080771484667396</v>
      </c>
      <c r="N1243">
        <v>7.2288983664962905E-2</v>
      </c>
      <c r="O1243">
        <f>POWER(LN(B1243*100000+1)*0.05+LN(C1243*100000+1)*0.05+LN(D1243*100000+1)*0.1+LN(E1243*100000+1)*0.1+LN(F1243+1)*0.1+LN(G1243+1)*0.1+LN(H1243+1)*0.05+LN(I1243*100+1)*0.1+LN(J1243*100+1)*0.05+LN(K1243*100+1)*0.1+LN(L1243*100+1)*0.05+LN(M1243*1000000+1)*0.05+LN(N1243*10000000+1)*0.05,2)*100</f>
        <v>13949.608033903562</v>
      </c>
    </row>
    <row r="1244" spans="1:15" x14ac:dyDescent="0.25">
      <c r="A1244" t="s">
        <v>407</v>
      </c>
      <c r="B1244">
        <v>1</v>
      </c>
      <c r="C1244">
        <v>1</v>
      </c>
      <c r="D1244">
        <v>7</v>
      </c>
      <c r="E1244">
        <v>1</v>
      </c>
      <c r="F1244">
        <v>1417632</v>
      </c>
      <c r="G1244">
        <v>202518</v>
      </c>
      <c r="H1244">
        <v>220428</v>
      </c>
      <c r="I1244">
        <v>1287</v>
      </c>
      <c r="J1244">
        <v>183</v>
      </c>
      <c r="K1244">
        <v>11159</v>
      </c>
      <c r="L1244">
        <v>1594</v>
      </c>
      <c r="M1244">
        <v>0.91119275920781395</v>
      </c>
      <c r="N1244">
        <v>7.1725243222500604E-3</v>
      </c>
      <c r="O1244">
        <f>POWER(LN(B1244*100000+1)*0.05+LN(C1244*100000+1)*0.05+LN(D1244*100000+1)*0.1+LN(E1244*100000+1)*0.1+LN(F1244+1)*0.1+LN(G1244+1)*0.1+LN(H1244+1)*0.05+LN(I1244*100+1)*0.1+LN(J1244*100+1)*0.05+LN(K1244*100+1)*0.1+LN(L1244*100+1)*0.05+LN(M1244*1000000+1)*0.05+LN(N1244*10000000+1)*0.05,2)*100</f>
        <v>13937.782857142005</v>
      </c>
    </row>
    <row r="1245" spans="1:15" x14ac:dyDescent="0.25">
      <c r="A1245" t="s">
        <v>2031</v>
      </c>
      <c r="B1245">
        <v>1</v>
      </c>
      <c r="C1245">
        <v>1</v>
      </c>
      <c r="D1245">
        <v>5</v>
      </c>
      <c r="E1245">
        <v>0</v>
      </c>
      <c r="F1245">
        <v>1937252</v>
      </c>
      <c r="G1245">
        <v>387450</v>
      </c>
      <c r="H1245">
        <v>410483</v>
      </c>
      <c r="I1245">
        <v>21618</v>
      </c>
      <c r="J1245">
        <v>4323</v>
      </c>
      <c r="K1245">
        <v>227946</v>
      </c>
      <c r="L1245">
        <v>45589</v>
      </c>
      <c r="M1245">
        <v>0.98939661147815705</v>
      </c>
      <c r="N1245">
        <v>0.116416965887763</v>
      </c>
      <c r="O1245">
        <f>POWER(LN(B1245*100000+1)*0.05+LN(C1245*100000+1)*0.05+LN(D1245*100000+1)*0.1+LN(E1245*100000+1)*0.1+LN(F1245+1)*0.1+LN(G1245+1)*0.1+LN(H1245+1)*0.05+LN(I1245*100+1)*0.1+LN(J1245*100+1)*0.05+LN(K1245*100+1)*0.1+LN(L1245*100+1)*0.05+LN(M1245*1000000+1)*0.05+LN(N1245*10000000+1)*0.05,2)*100</f>
        <v>13926.685802647515</v>
      </c>
    </row>
    <row r="1246" spans="1:15" x14ac:dyDescent="0.25">
      <c r="A1246" t="s">
        <v>585</v>
      </c>
      <c r="B1246">
        <v>1</v>
      </c>
      <c r="C1246">
        <v>1</v>
      </c>
      <c r="D1246">
        <v>9</v>
      </c>
      <c r="E1246">
        <v>1</v>
      </c>
      <c r="F1246">
        <v>3487437</v>
      </c>
      <c r="G1246">
        <v>387493</v>
      </c>
      <c r="H1246">
        <v>399939</v>
      </c>
      <c r="I1246">
        <v>1312</v>
      </c>
      <c r="J1246">
        <v>145</v>
      </c>
      <c r="K1246">
        <v>5304</v>
      </c>
      <c r="L1246">
        <v>589</v>
      </c>
      <c r="M1246">
        <v>0.90346907993966796</v>
      </c>
      <c r="N1246">
        <v>1.3740750012114901E-3</v>
      </c>
      <c r="O1246">
        <f>POWER(LN(B1246*100000+1)*0.05+LN(C1246*100000+1)*0.05+LN(D1246*100000+1)*0.1+LN(E1246*100000+1)*0.1+LN(F1246+1)*0.1+LN(G1246+1)*0.1+LN(H1246+1)*0.05+LN(I1246*100+1)*0.1+LN(J1246*100+1)*0.05+LN(K1246*100+1)*0.1+LN(L1246*100+1)*0.05+LN(M1246*1000000+1)*0.05+LN(N1246*10000000+1)*0.05,2)*100</f>
        <v>13921.039339177121</v>
      </c>
    </row>
    <row r="1247" spans="1:15" x14ac:dyDescent="0.25">
      <c r="A1247" t="s">
        <v>1342</v>
      </c>
      <c r="B1247">
        <v>1</v>
      </c>
      <c r="C1247">
        <v>1</v>
      </c>
      <c r="D1247">
        <v>10</v>
      </c>
      <c r="E1247">
        <v>1</v>
      </c>
      <c r="F1247">
        <v>477173</v>
      </c>
      <c r="G1247">
        <v>47717</v>
      </c>
      <c r="H1247">
        <v>60464</v>
      </c>
      <c r="I1247">
        <v>2402</v>
      </c>
      <c r="J1247">
        <v>240</v>
      </c>
      <c r="K1247">
        <v>22929</v>
      </c>
      <c r="L1247">
        <v>2292</v>
      </c>
      <c r="M1247">
        <v>0.99127742160582699</v>
      </c>
      <c r="N1247">
        <v>4.7632619615946399E-2</v>
      </c>
      <c r="O1247">
        <f>POWER(LN(B1247*100000+1)*0.05+LN(C1247*100000+1)*0.05+LN(D1247*100000+1)*0.1+LN(E1247*100000+1)*0.1+LN(F1247+1)*0.1+LN(G1247+1)*0.1+LN(H1247+1)*0.05+LN(I1247*100+1)*0.1+LN(J1247*100+1)*0.05+LN(K1247*100+1)*0.1+LN(L1247*100+1)*0.05+LN(M1247*1000000+1)*0.05+LN(N1247*10000000+1)*0.05,2)*100</f>
        <v>13896.628228072632</v>
      </c>
    </row>
    <row r="1248" spans="1:15" x14ac:dyDescent="0.25">
      <c r="A1248" t="s">
        <v>2042</v>
      </c>
      <c r="B1248">
        <v>1</v>
      </c>
      <c r="C1248">
        <v>1</v>
      </c>
      <c r="D1248">
        <v>8</v>
      </c>
      <c r="E1248">
        <v>1</v>
      </c>
      <c r="F1248">
        <v>456379</v>
      </c>
      <c r="G1248">
        <v>57047</v>
      </c>
      <c r="H1248">
        <v>65745</v>
      </c>
      <c r="I1248">
        <v>5052</v>
      </c>
      <c r="J1248">
        <v>631</v>
      </c>
      <c r="K1248">
        <v>12042</v>
      </c>
      <c r="L1248">
        <v>1505</v>
      </c>
      <c r="M1248">
        <v>0.95465869456900798</v>
      </c>
      <c r="N1248">
        <v>2.5189590230926501E-2</v>
      </c>
      <c r="O1248">
        <f>POWER(LN(B1248*100000+1)*0.05+LN(C1248*100000+1)*0.05+LN(D1248*100000+1)*0.1+LN(E1248*100000+1)*0.1+LN(F1248+1)*0.1+LN(G1248+1)*0.1+LN(H1248+1)*0.05+LN(I1248*100+1)*0.1+LN(J1248*100+1)*0.05+LN(K1248*100+1)*0.1+LN(L1248*100+1)*0.05+LN(M1248*1000000+1)*0.05+LN(N1248*10000000+1)*0.05,2)*100</f>
        <v>13893.769542891612</v>
      </c>
    </row>
    <row r="1249" spans="1:15" x14ac:dyDescent="0.25">
      <c r="A1249" t="s">
        <v>1424</v>
      </c>
      <c r="B1249">
        <v>1</v>
      </c>
      <c r="C1249">
        <v>1</v>
      </c>
      <c r="D1249">
        <v>8</v>
      </c>
      <c r="E1249">
        <v>1</v>
      </c>
      <c r="F1249">
        <v>680855</v>
      </c>
      <c r="G1249">
        <v>85106</v>
      </c>
      <c r="H1249">
        <v>105240</v>
      </c>
      <c r="I1249">
        <v>1770</v>
      </c>
      <c r="J1249">
        <v>221</v>
      </c>
      <c r="K1249">
        <v>17001</v>
      </c>
      <c r="L1249">
        <v>2125</v>
      </c>
      <c r="M1249">
        <v>0.96953120404682103</v>
      </c>
      <c r="N1249">
        <v>2.4209266290179301E-2</v>
      </c>
      <c r="O1249">
        <f>POWER(LN(B1249*100000+1)*0.05+LN(C1249*100000+1)*0.05+LN(D1249*100000+1)*0.1+LN(E1249*100000+1)*0.1+LN(F1249+1)*0.1+LN(G1249+1)*0.1+LN(H1249+1)*0.05+LN(I1249*100+1)*0.1+LN(J1249*100+1)*0.05+LN(K1249*100+1)*0.1+LN(L1249*100+1)*0.05+LN(M1249*1000000+1)*0.05+LN(N1249*10000000+1)*0.05,2)*100</f>
        <v>13886.026947850765</v>
      </c>
    </row>
    <row r="1250" spans="1:15" x14ac:dyDescent="0.25">
      <c r="A1250" t="s">
        <v>815</v>
      </c>
      <c r="B1250">
        <v>1</v>
      </c>
      <c r="C1250">
        <v>1</v>
      </c>
      <c r="D1250">
        <v>10</v>
      </c>
      <c r="E1250">
        <v>1</v>
      </c>
      <c r="F1250">
        <v>688533</v>
      </c>
      <c r="G1250">
        <v>68853</v>
      </c>
      <c r="H1250">
        <v>95486</v>
      </c>
      <c r="I1250">
        <v>1905</v>
      </c>
      <c r="J1250">
        <v>190</v>
      </c>
      <c r="K1250">
        <v>17862</v>
      </c>
      <c r="L1250">
        <v>1786</v>
      </c>
      <c r="M1250">
        <v>0.95610793864068999</v>
      </c>
      <c r="N1250">
        <v>2.4803458948227601E-2</v>
      </c>
      <c r="O1250">
        <f>POWER(LN(B1250*100000+1)*0.05+LN(C1250*100000+1)*0.05+LN(D1250*100000+1)*0.1+LN(E1250*100000+1)*0.1+LN(F1250+1)*0.1+LN(G1250+1)*0.1+LN(H1250+1)*0.05+LN(I1250*100+1)*0.1+LN(J1250*100+1)*0.05+LN(K1250*100+1)*0.1+LN(L1250*100+1)*0.05+LN(M1250*1000000+1)*0.05+LN(N1250*10000000+1)*0.05,2)*100</f>
        <v>13871.748823063086</v>
      </c>
    </row>
    <row r="1251" spans="1:15" x14ac:dyDescent="0.25">
      <c r="A1251" t="s">
        <v>1016</v>
      </c>
      <c r="B1251">
        <v>1</v>
      </c>
      <c r="C1251">
        <v>1</v>
      </c>
      <c r="D1251">
        <v>11</v>
      </c>
      <c r="E1251">
        <v>1</v>
      </c>
      <c r="F1251">
        <v>1188840</v>
      </c>
      <c r="G1251">
        <v>108076</v>
      </c>
      <c r="H1251">
        <v>143097</v>
      </c>
      <c r="I1251">
        <v>837</v>
      </c>
      <c r="J1251">
        <v>76</v>
      </c>
      <c r="K1251">
        <v>21232</v>
      </c>
      <c r="L1251">
        <v>1930</v>
      </c>
      <c r="M1251">
        <v>0.89939713639788998</v>
      </c>
      <c r="N1251">
        <v>1.6062716597691901E-2</v>
      </c>
      <c r="O1251">
        <f>POWER(LN(B1251*100000+1)*0.05+LN(C1251*100000+1)*0.05+LN(D1251*100000+1)*0.1+LN(E1251*100000+1)*0.1+LN(F1251+1)*0.1+LN(G1251+1)*0.1+LN(H1251+1)*0.05+LN(I1251*100+1)*0.1+LN(J1251*100+1)*0.05+LN(K1251*100+1)*0.1+LN(L1251*100+1)*0.05+LN(M1251*1000000+1)*0.05+LN(N1251*10000000+1)*0.05,2)*100</f>
        <v>13866.539708515065</v>
      </c>
    </row>
    <row r="1252" spans="1:15" x14ac:dyDescent="0.25">
      <c r="A1252" t="s">
        <v>1951</v>
      </c>
      <c r="B1252">
        <v>1</v>
      </c>
      <c r="C1252">
        <v>1</v>
      </c>
      <c r="D1252">
        <v>11</v>
      </c>
      <c r="E1252">
        <v>1</v>
      </c>
      <c r="F1252">
        <v>961799</v>
      </c>
      <c r="G1252">
        <v>87436</v>
      </c>
      <c r="H1252">
        <v>109525</v>
      </c>
      <c r="I1252">
        <v>2390</v>
      </c>
      <c r="J1252">
        <v>217</v>
      </c>
      <c r="K1252">
        <v>11780</v>
      </c>
      <c r="L1252">
        <v>1070</v>
      </c>
      <c r="M1252">
        <v>0.93064516129032304</v>
      </c>
      <c r="N1252">
        <v>1.1398431481005901E-2</v>
      </c>
      <c r="O1252">
        <f>POWER(LN(B1252*100000+1)*0.05+LN(C1252*100000+1)*0.05+LN(D1252*100000+1)*0.1+LN(E1252*100000+1)*0.1+LN(F1252+1)*0.1+LN(G1252+1)*0.1+LN(H1252+1)*0.05+LN(I1252*100+1)*0.1+LN(J1252*100+1)*0.05+LN(K1252*100+1)*0.1+LN(L1252*100+1)*0.05+LN(M1252*1000000+1)*0.05+LN(N1252*10000000+1)*0.05,2)*100</f>
        <v>13861.300060558769</v>
      </c>
    </row>
    <row r="1253" spans="1:15" x14ac:dyDescent="0.25">
      <c r="A1253" t="s">
        <v>729</v>
      </c>
      <c r="B1253">
        <v>1</v>
      </c>
      <c r="C1253">
        <v>1</v>
      </c>
      <c r="D1253">
        <v>11</v>
      </c>
      <c r="E1253">
        <v>1</v>
      </c>
      <c r="F1253">
        <v>670002</v>
      </c>
      <c r="G1253">
        <v>60909</v>
      </c>
      <c r="H1253">
        <v>130817</v>
      </c>
      <c r="I1253">
        <v>2217</v>
      </c>
      <c r="J1253">
        <v>201</v>
      </c>
      <c r="K1253">
        <v>16822</v>
      </c>
      <c r="L1253">
        <v>1529</v>
      </c>
      <c r="M1253">
        <v>0.76720960646772096</v>
      </c>
      <c r="N1253">
        <v>1.9262629066778902E-2</v>
      </c>
      <c r="O1253">
        <f>POWER(LN(B1253*100000+1)*0.05+LN(C1253*100000+1)*0.05+LN(D1253*100000+1)*0.1+LN(E1253*100000+1)*0.1+LN(F1253+1)*0.1+LN(G1253+1)*0.1+LN(H1253+1)*0.05+LN(I1253*100+1)*0.1+LN(J1253*100+1)*0.05+LN(K1253*100+1)*0.1+LN(L1253*100+1)*0.05+LN(M1253*1000000+1)*0.05+LN(N1253*10000000+1)*0.05,2)*100</f>
        <v>13850.209327705681</v>
      </c>
    </row>
    <row r="1254" spans="1:15" x14ac:dyDescent="0.25">
      <c r="A1254" t="s">
        <v>152</v>
      </c>
      <c r="B1254">
        <v>1</v>
      </c>
      <c r="C1254">
        <v>1</v>
      </c>
      <c r="D1254">
        <v>6</v>
      </c>
      <c r="E1254">
        <v>0</v>
      </c>
      <c r="F1254">
        <v>3193367</v>
      </c>
      <c r="G1254">
        <v>532227</v>
      </c>
      <c r="H1254">
        <v>645532</v>
      </c>
      <c r="I1254">
        <v>14157</v>
      </c>
      <c r="J1254">
        <v>2359</v>
      </c>
      <c r="K1254">
        <v>170839</v>
      </c>
      <c r="L1254">
        <v>28473</v>
      </c>
      <c r="M1254">
        <v>0.98424832737255497</v>
      </c>
      <c r="N1254">
        <v>5.2655394760451897E-2</v>
      </c>
      <c r="O1254">
        <f>POWER(LN(B1254*100000+1)*0.05+LN(C1254*100000+1)*0.05+LN(D1254*100000+1)*0.1+LN(E1254*100000+1)*0.1+LN(F1254+1)*0.1+LN(G1254+1)*0.1+LN(H1254+1)*0.05+LN(I1254*100+1)*0.1+LN(J1254*100+1)*0.05+LN(K1254*100+1)*0.1+LN(L1254*100+1)*0.05+LN(M1254*1000000+1)*0.05+LN(N1254*10000000+1)*0.05,2)*100</f>
        <v>13826.968756133621</v>
      </c>
    </row>
    <row r="1255" spans="1:15" x14ac:dyDescent="0.25">
      <c r="A1255" t="s">
        <v>157</v>
      </c>
      <c r="B1255">
        <v>1</v>
      </c>
      <c r="C1255">
        <v>1</v>
      </c>
      <c r="D1255">
        <v>6</v>
      </c>
      <c r="E1255">
        <v>0</v>
      </c>
      <c r="F1255">
        <v>5489920</v>
      </c>
      <c r="G1255">
        <v>914986</v>
      </c>
      <c r="H1255">
        <v>1354670</v>
      </c>
      <c r="I1255">
        <v>6329</v>
      </c>
      <c r="J1255">
        <v>1054</v>
      </c>
      <c r="K1255">
        <v>173788</v>
      </c>
      <c r="L1255">
        <v>28964</v>
      </c>
      <c r="M1255">
        <v>0.97101641079936496</v>
      </c>
      <c r="N1255">
        <v>3.0738334984845E-2</v>
      </c>
      <c r="O1255">
        <f>POWER(LN(B1255*100000+1)*0.05+LN(C1255*100000+1)*0.05+LN(D1255*100000+1)*0.1+LN(E1255*100000+1)*0.1+LN(F1255+1)*0.1+LN(G1255+1)*0.1+LN(H1255+1)*0.05+LN(I1255*100+1)*0.1+LN(J1255*100+1)*0.05+LN(K1255*100+1)*0.1+LN(L1255*100+1)*0.05+LN(M1255*1000000+1)*0.05+LN(N1255*10000000+1)*0.05,2)*100</f>
        <v>13826.069388559332</v>
      </c>
    </row>
    <row r="1256" spans="1:15" x14ac:dyDescent="0.25">
      <c r="A1256" t="s">
        <v>1809</v>
      </c>
      <c r="B1256">
        <v>1</v>
      </c>
      <c r="C1256">
        <v>1</v>
      </c>
      <c r="D1256">
        <v>6</v>
      </c>
      <c r="E1256">
        <v>0</v>
      </c>
      <c r="F1256">
        <v>3854531</v>
      </c>
      <c r="G1256">
        <v>642421</v>
      </c>
      <c r="H1256">
        <v>834208</v>
      </c>
      <c r="I1256">
        <v>12887</v>
      </c>
      <c r="J1256">
        <v>2147</v>
      </c>
      <c r="K1256">
        <v>145578</v>
      </c>
      <c r="L1256">
        <v>24263</v>
      </c>
      <c r="M1256">
        <v>0.97487944607014798</v>
      </c>
      <c r="N1256">
        <v>3.6819265430735902E-2</v>
      </c>
      <c r="O1256">
        <f>POWER(LN(B1256*100000+1)*0.05+LN(C1256*100000+1)*0.05+LN(D1256*100000+1)*0.1+LN(E1256*100000+1)*0.1+LN(F1256+1)*0.1+LN(G1256+1)*0.1+LN(H1256+1)*0.05+LN(I1256*100+1)*0.1+LN(J1256*100+1)*0.05+LN(K1256*100+1)*0.1+LN(L1256*100+1)*0.05+LN(M1256*1000000+1)*0.05+LN(N1256*10000000+1)*0.05,2)*100</f>
        <v>13812.817301636886</v>
      </c>
    </row>
    <row r="1257" spans="1:15" x14ac:dyDescent="0.25">
      <c r="A1257" t="s">
        <v>204</v>
      </c>
      <c r="B1257">
        <v>1</v>
      </c>
      <c r="C1257">
        <v>1</v>
      </c>
      <c r="D1257">
        <v>7</v>
      </c>
      <c r="E1257">
        <v>1</v>
      </c>
      <c r="F1257">
        <v>1405747</v>
      </c>
      <c r="G1257">
        <v>200821</v>
      </c>
      <c r="H1257">
        <v>282736</v>
      </c>
      <c r="I1257">
        <v>1100</v>
      </c>
      <c r="J1257">
        <v>157</v>
      </c>
      <c r="K1257">
        <v>8824</v>
      </c>
      <c r="L1257">
        <v>1260</v>
      </c>
      <c r="M1257">
        <v>0.96838168631006305</v>
      </c>
      <c r="N1257">
        <v>6.0786186988128002E-3</v>
      </c>
      <c r="O1257">
        <f>POWER(LN(B1257*100000+1)*0.05+LN(C1257*100000+1)*0.05+LN(D1257*100000+1)*0.1+LN(E1257*100000+1)*0.1+LN(F1257+1)*0.1+LN(G1257+1)*0.1+LN(H1257+1)*0.05+LN(I1257*100+1)*0.1+LN(J1257*100+1)*0.05+LN(K1257*100+1)*0.1+LN(L1257*100+1)*0.05+LN(M1257*1000000+1)*0.05+LN(N1257*10000000+1)*0.05,2)*100</f>
        <v>13812.775778722764</v>
      </c>
    </row>
    <row r="1258" spans="1:15" x14ac:dyDescent="0.25">
      <c r="A1258" t="s">
        <v>675</v>
      </c>
      <c r="B1258">
        <v>1</v>
      </c>
      <c r="C1258">
        <v>1</v>
      </c>
      <c r="D1258">
        <v>3</v>
      </c>
      <c r="E1258">
        <v>0</v>
      </c>
      <c r="F1258">
        <v>5697328</v>
      </c>
      <c r="G1258">
        <v>1899109</v>
      </c>
      <c r="H1258">
        <v>3322130</v>
      </c>
      <c r="I1258">
        <v>7614</v>
      </c>
      <c r="J1258">
        <v>2538</v>
      </c>
      <c r="K1258">
        <v>85354</v>
      </c>
      <c r="L1258">
        <v>28451</v>
      </c>
      <c r="M1258">
        <v>0.85615202568128002</v>
      </c>
      <c r="N1258">
        <v>1.28263635163712E-2</v>
      </c>
      <c r="O1258">
        <f>POWER(LN(B1258*100000+1)*0.05+LN(C1258*100000+1)*0.05+LN(D1258*100000+1)*0.1+LN(E1258*100000+1)*0.1+LN(F1258+1)*0.1+LN(G1258+1)*0.1+LN(H1258+1)*0.05+LN(I1258*100+1)*0.1+LN(J1258*100+1)*0.05+LN(K1258*100+1)*0.1+LN(L1258*100+1)*0.05+LN(M1258*1000000+1)*0.05+LN(N1258*10000000+1)*0.05,2)*100</f>
        <v>13808.910895628174</v>
      </c>
    </row>
    <row r="1259" spans="1:15" x14ac:dyDescent="0.25">
      <c r="A1259" t="s">
        <v>148</v>
      </c>
      <c r="B1259">
        <v>1</v>
      </c>
      <c r="C1259">
        <v>1</v>
      </c>
      <c r="D1259">
        <v>6</v>
      </c>
      <c r="E1259">
        <v>0</v>
      </c>
      <c r="F1259">
        <v>4460171</v>
      </c>
      <c r="G1259">
        <v>743361</v>
      </c>
      <c r="H1259">
        <v>771612</v>
      </c>
      <c r="I1259">
        <v>13910</v>
      </c>
      <c r="J1259">
        <v>2318</v>
      </c>
      <c r="K1259">
        <v>122250</v>
      </c>
      <c r="L1259">
        <v>20375</v>
      </c>
      <c r="M1259">
        <v>0.99247443762781196</v>
      </c>
      <c r="N1259">
        <v>2.72029928897345E-2</v>
      </c>
      <c r="O1259">
        <f>POWER(LN(B1259*100000+1)*0.05+LN(C1259*100000+1)*0.05+LN(D1259*100000+1)*0.1+LN(E1259*100000+1)*0.1+LN(F1259+1)*0.1+LN(G1259+1)*0.1+LN(H1259+1)*0.05+LN(I1259*100+1)*0.1+LN(J1259*100+1)*0.05+LN(K1259*100+1)*0.1+LN(L1259*100+1)*0.05+LN(M1259*1000000+1)*0.05+LN(N1259*10000000+1)*0.05,2)*100</f>
        <v>13804.171340409301</v>
      </c>
    </row>
    <row r="1260" spans="1:15" x14ac:dyDescent="0.25">
      <c r="A1260" t="s">
        <v>735</v>
      </c>
      <c r="B1260">
        <v>1</v>
      </c>
      <c r="C1260">
        <v>1</v>
      </c>
      <c r="D1260">
        <v>3</v>
      </c>
      <c r="E1260">
        <v>0</v>
      </c>
      <c r="F1260">
        <v>12052466</v>
      </c>
      <c r="G1260">
        <v>4017488</v>
      </c>
      <c r="H1260">
        <v>4326949</v>
      </c>
      <c r="I1260">
        <v>2711</v>
      </c>
      <c r="J1260">
        <v>903</v>
      </c>
      <c r="K1260">
        <v>93904</v>
      </c>
      <c r="L1260">
        <v>31301</v>
      </c>
      <c r="M1260">
        <v>0.86336045322882904</v>
      </c>
      <c r="N1260">
        <v>6.7266731970038298E-3</v>
      </c>
      <c r="O1260">
        <f>POWER(LN(B1260*100000+1)*0.05+LN(C1260*100000+1)*0.05+LN(D1260*100000+1)*0.1+LN(E1260*100000+1)*0.1+LN(F1260+1)*0.1+LN(G1260+1)*0.1+LN(H1260+1)*0.05+LN(I1260*100+1)*0.1+LN(J1260*100+1)*0.05+LN(K1260*100+1)*0.1+LN(L1260*100+1)*0.05+LN(M1260*1000000+1)*0.05+LN(N1260*10000000+1)*0.05,2)*100</f>
        <v>13786.824282882122</v>
      </c>
    </row>
    <row r="1261" spans="1:15" x14ac:dyDescent="0.25">
      <c r="A1261" t="s">
        <v>1667</v>
      </c>
      <c r="B1261">
        <v>1</v>
      </c>
      <c r="C1261">
        <v>1</v>
      </c>
      <c r="D1261">
        <v>7</v>
      </c>
      <c r="E1261">
        <v>1</v>
      </c>
      <c r="F1261">
        <v>1164276</v>
      </c>
      <c r="G1261">
        <v>166325</v>
      </c>
      <c r="H1261">
        <v>184390</v>
      </c>
      <c r="I1261">
        <v>870</v>
      </c>
      <c r="J1261">
        <v>124</v>
      </c>
      <c r="K1261">
        <v>12037</v>
      </c>
      <c r="L1261">
        <v>1719</v>
      </c>
      <c r="M1261">
        <v>0.98379995015369304</v>
      </c>
      <c r="N1261">
        <v>1.0171127808182899E-2</v>
      </c>
      <c r="O1261">
        <f>POWER(LN(B1261*100000+1)*0.05+LN(C1261*100000+1)*0.05+LN(D1261*100000+1)*0.1+LN(E1261*100000+1)*0.1+LN(F1261+1)*0.1+LN(G1261+1)*0.1+LN(H1261+1)*0.05+LN(I1261*100+1)*0.1+LN(J1261*100+1)*0.05+LN(K1261*100+1)*0.1+LN(L1261*100+1)*0.05+LN(M1261*1000000+1)*0.05+LN(N1261*10000000+1)*0.05,2)*100</f>
        <v>13762.964415827708</v>
      </c>
    </row>
    <row r="1262" spans="1:15" x14ac:dyDescent="0.25">
      <c r="A1262" t="s">
        <v>1388</v>
      </c>
      <c r="B1262">
        <v>1</v>
      </c>
      <c r="C1262">
        <v>1</v>
      </c>
      <c r="D1262">
        <v>7</v>
      </c>
      <c r="E1262">
        <v>1</v>
      </c>
      <c r="F1262">
        <v>697340</v>
      </c>
      <c r="G1262">
        <v>99620</v>
      </c>
      <c r="H1262">
        <v>118291</v>
      </c>
      <c r="I1262">
        <v>2711</v>
      </c>
      <c r="J1262">
        <v>387</v>
      </c>
      <c r="K1262">
        <v>8696</v>
      </c>
      <c r="L1262">
        <v>1242</v>
      </c>
      <c r="M1262">
        <v>0.90926862925482999</v>
      </c>
      <c r="N1262">
        <v>1.1338801732297E-2</v>
      </c>
      <c r="O1262">
        <f>POWER(LN(B1262*100000+1)*0.05+LN(C1262*100000+1)*0.05+LN(D1262*100000+1)*0.1+LN(E1262*100000+1)*0.1+LN(F1262+1)*0.1+LN(G1262+1)*0.1+LN(H1262+1)*0.05+LN(I1262*100+1)*0.1+LN(J1262*100+1)*0.05+LN(K1262*100+1)*0.1+LN(L1262*100+1)*0.05+LN(M1262*1000000+1)*0.05+LN(N1262*10000000+1)*0.05,2)*100</f>
        <v>13759.638439576893</v>
      </c>
    </row>
    <row r="1263" spans="1:15" x14ac:dyDescent="0.25">
      <c r="A1263" t="s">
        <v>2098</v>
      </c>
      <c r="B1263">
        <v>1</v>
      </c>
      <c r="C1263">
        <v>1</v>
      </c>
      <c r="D1263">
        <v>6</v>
      </c>
      <c r="E1263">
        <v>0</v>
      </c>
      <c r="F1263">
        <v>2652236</v>
      </c>
      <c r="G1263">
        <v>442039</v>
      </c>
      <c r="H1263">
        <v>507524</v>
      </c>
      <c r="I1263">
        <v>17697</v>
      </c>
      <c r="J1263">
        <v>2949</v>
      </c>
      <c r="K1263">
        <v>150641</v>
      </c>
      <c r="L1263">
        <v>25106</v>
      </c>
      <c r="M1263">
        <v>0.96739931359988296</v>
      </c>
      <c r="N1263">
        <v>5.4946090770203002E-2</v>
      </c>
      <c r="O1263">
        <f>POWER(LN(B1263*100000+1)*0.05+LN(C1263*100000+1)*0.05+LN(D1263*100000+1)*0.1+LN(E1263*100000+1)*0.1+LN(F1263+1)*0.1+LN(G1263+1)*0.1+LN(H1263+1)*0.05+LN(I1263*100+1)*0.1+LN(J1263*100+1)*0.05+LN(K1263*100+1)*0.1+LN(L1263*100+1)*0.05+LN(M1263*1000000+1)*0.05+LN(N1263*10000000+1)*0.05,2)*100</f>
        <v>13748.789808294983</v>
      </c>
    </row>
    <row r="1264" spans="1:15" x14ac:dyDescent="0.25">
      <c r="A1264" t="s">
        <v>1688</v>
      </c>
      <c r="B1264">
        <v>1</v>
      </c>
      <c r="C1264">
        <v>1</v>
      </c>
      <c r="D1264">
        <v>8</v>
      </c>
      <c r="E1264">
        <v>1</v>
      </c>
      <c r="F1264">
        <v>371306</v>
      </c>
      <c r="G1264">
        <v>46413</v>
      </c>
      <c r="H1264">
        <v>51640</v>
      </c>
      <c r="I1264">
        <v>7808</v>
      </c>
      <c r="J1264">
        <v>976</v>
      </c>
      <c r="K1264">
        <v>9691</v>
      </c>
      <c r="L1264">
        <v>1211</v>
      </c>
      <c r="M1264">
        <v>0.62181405427716396</v>
      </c>
      <c r="N1264">
        <v>1.6229201790436999E-2</v>
      </c>
      <c r="O1264">
        <f>POWER(LN(B1264*100000+1)*0.05+LN(C1264*100000+1)*0.05+LN(D1264*100000+1)*0.1+LN(E1264*100000+1)*0.1+LN(F1264+1)*0.1+LN(G1264+1)*0.1+LN(H1264+1)*0.05+LN(I1264*100+1)*0.1+LN(J1264*100+1)*0.05+LN(K1264*100+1)*0.1+LN(L1264*100+1)*0.05+LN(M1264*1000000+1)*0.05+LN(N1264*10000000+1)*0.05,2)*100</f>
        <v>13743.319637836117</v>
      </c>
    </row>
    <row r="1265" spans="1:15" x14ac:dyDescent="0.25">
      <c r="A1265" t="s">
        <v>922</v>
      </c>
      <c r="B1265">
        <v>1</v>
      </c>
      <c r="C1265">
        <v>1</v>
      </c>
      <c r="D1265">
        <v>9</v>
      </c>
      <c r="E1265">
        <v>1</v>
      </c>
      <c r="F1265">
        <v>543788</v>
      </c>
      <c r="G1265">
        <v>60420</v>
      </c>
      <c r="H1265">
        <v>90870</v>
      </c>
      <c r="I1265">
        <v>1138</v>
      </c>
      <c r="J1265">
        <v>126</v>
      </c>
      <c r="K1265">
        <v>21521</v>
      </c>
      <c r="L1265">
        <v>2391</v>
      </c>
      <c r="M1265">
        <v>0.97328191069188197</v>
      </c>
      <c r="N1265">
        <v>3.8518687429660102E-2</v>
      </c>
      <c r="O1265">
        <f>POWER(LN(B1265*100000+1)*0.05+LN(C1265*100000+1)*0.05+LN(D1265*100000+1)*0.1+LN(E1265*100000+1)*0.1+LN(F1265+1)*0.1+LN(G1265+1)*0.1+LN(H1265+1)*0.05+LN(I1265*100+1)*0.1+LN(J1265*100+1)*0.05+LN(K1265*100+1)*0.1+LN(L1265*100+1)*0.05+LN(M1265*1000000+1)*0.05+LN(N1265*10000000+1)*0.05,2)*100</f>
        <v>13717.617970245294</v>
      </c>
    </row>
    <row r="1266" spans="1:15" x14ac:dyDescent="0.25">
      <c r="A1266" t="s">
        <v>450</v>
      </c>
      <c r="B1266">
        <v>1</v>
      </c>
      <c r="C1266">
        <v>1</v>
      </c>
      <c r="D1266">
        <v>6</v>
      </c>
      <c r="E1266">
        <v>0</v>
      </c>
      <c r="F1266">
        <v>1596177</v>
      </c>
      <c r="G1266">
        <v>266029</v>
      </c>
      <c r="H1266">
        <v>331575</v>
      </c>
      <c r="I1266">
        <v>35668</v>
      </c>
      <c r="J1266">
        <v>5944</v>
      </c>
      <c r="K1266">
        <v>140245</v>
      </c>
      <c r="L1266">
        <v>23374</v>
      </c>
      <c r="M1266">
        <v>0.89500516952475995</v>
      </c>
      <c r="N1266">
        <v>7.8637895421372395E-2</v>
      </c>
      <c r="O1266">
        <f>POWER(LN(B1266*100000+1)*0.05+LN(C1266*100000+1)*0.05+LN(D1266*100000+1)*0.1+LN(E1266*100000+1)*0.1+LN(F1266+1)*0.1+LN(G1266+1)*0.1+LN(H1266+1)*0.05+LN(I1266*100+1)*0.1+LN(J1266*100+1)*0.05+LN(K1266*100+1)*0.1+LN(L1266*100+1)*0.05+LN(M1266*1000000+1)*0.05+LN(N1266*10000000+1)*0.05,2)*100</f>
        <v>13715.040594428043</v>
      </c>
    </row>
    <row r="1267" spans="1:15" x14ac:dyDescent="0.25">
      <c r="A1267" t="s">
        <v>2146</v>
      </c>
      <c r="B1267">
        <v>1</v>
      </c>
      <c r="C1267">
        <v>1</v>
      </c>
      <c r="D1267">
        <v>7</v>
      </c>
      <c r="E1267">
        <v>1</v>
      </c>
      <c r="F1267">
        <v>283392</v>
      </c>
      <c r="G1267">
        <v>40484</v>
      </c>
      <c r="H1267">
        <v>47752</v>
      </c>
      <c r="I1267">
        <v>1204</v>
      </c>
      <c r="J1267">
        <v>172</v>
      </c>
      <c r="K1267">
        <v>34104</v>
      </c>
      <c r="L1267">
        <v>4872</v>
      </c>
      <c r="M1267">
        <v>0.98891625615763501</v>
      </c>
      <c r="N1267">
        <v>0.119008299457995</v>
      </c>
      <c r="O1267">
        <f>POWER(LN(B1267*100000+1)*0.05+LN(C1267*100000+1)*0.05+LN(D1267*100000+1)*0.1+LN(E1267*100000+1)*0.1+LN(F1267+1)*0.1+LN(G1267+1)*0.1+LN(H1267+1)*0.05+LN(I1267*100+1)*0.1+LN(J1267*100+1)*0.05+LN(K1267*100+1)*0.1+LN(L1267*100+1)*0.05+LN(M1267*1000000+1)*0.05+LN(N1267*10000000+1)*0.05,2)*100</f>
        <v>13711.785735769339</v>
      </c>
    </row>
    <row r="1268" spans="1:15" x14ac:dyDescent="0.25">
      <c r="A1268" t="s">
        <v>1859</v>
      </c>
      <c r="B1268">
        <v>1</v>
      </c>
      <c r="C1268">
        <v>1</v>
      </c>
      <c r="D1268">
        <v>1</v>
      </c>
      <c r="E1268">
        <v>0</v>
      </c>
      <c r="F1268">
        <v>1111674</v>
      </c>
      <c r="G1268">
        <v>1111674</v>
      </c>
      <c r="H1268">
        <v>1111674</v>
      </c>
      <c r="I1268">
        <v>16563</v>
      </c>
      <c r="J1268">
        <v>16563</v>
      </c>
      <c r="K1268">
        <v>92779</v>
      </c>
      <c r="L1268">
        <v>92779</v>
      </c>
      <c r="M1268">
        <v>0.98391877472272804</v>
      </c>
      <c r="N1268">
        <v>8.2116699679942104E-2</v>
      </c>
      <c r="O1268">
        <f>POWER(LN(B1268*100000+1)*0.05+LN(C1268*100000+1)*0.05+LN(D1268*100000+1)*0.1+LN(E1268*100000+1)*0.1+LN(F1268+1)*0.1+LN(G1268+1)*0.1+LN(H1268+1)*0.05+LN(I1268*100+1)*0.1+LN(J1268*100+1)*0.05+LN(K1268*100+1)*0.1+LN(L1268*100+1)*0.05+LN(M1268*1000000+1)*0.05+LN(N1268*10000000+1)*0.05,2)*100</f>
        <v>13708.446039647379</v>
      </c>
    </row>
    <row r="1269" spans="1:15" x14ac:dyDescent="0.25">
      <c r="A1269" t="s">
        <v>528</v>
      </c>
      <c r="B1269">
        <v>1</v>
      </c>
      <c r="C1269">
        <v>1</v>
      </c>
      <c r="D1269">
        <v>9</v>
      </c>
      <c r="E1269">
        <v>1</v>
      </c>
      <c r="F1269">
        <v>693299</v>
      </c>
      <c r="G1269">
        <v>77033</v>
      </c>
      <c r="H1269">
        <v>83499</v>
      </c>
      <c r="I1269">
        <v>1212</v>
      </c>
      <c r="J1269">
        <v>134</v>
      </c>
      <c r="K1269">
        <v>16819</v>
      </c>
      <c r="L1269">
        <v>1868</v>
      </c>
      <c r="M1269">
        <v>0.91575004459242504</v>
      </c>
      <c r="N1269">
        <v>2.2215523172541701E-2</v>
      </c>
      <c r="O1269">
        <f>POWER(LN(B1269*100000+1)*0.05+LN(C1269*100000+1)*0.05+LN(D1269*100000+1)*0.1+LN(E1269*100000+1)*0.1+LN(F1269+1)*0.1+LN(G1269+1)*0.1+LN(H1269+1)*0.05+LN(I1269*100+1)*0.1+LN(J1269*100+1)*0.05+LN(K1269*100+1)*0.1+LN(L1269*100+1)*0.05+LN(M1269*1000000+1)*0.05+LN(N1269*10000000+1)*0.05,2)*100</f>
        <v>13685.2431591205</v>
      </c>
    </row>
    <row r="1270" spans="1:15" x14ac:dyDescent="0.25">
      <c r="A1270" t="s">
        <v>162</v>
      </c>
      <c r="B1270">
        <v>1</v>
      </c>
      <c r="C1270">
        <v>1</v>
      </c>
      <c r="D1270">
        <v>2</v>
      </c>
      <c r="E1270">
        <v>0</v>
      </c>
      <c r="F1270">
        <v>2661336</v>
      </c>
      <c r="G1270">
        <v>1330668</v>
      </c>
      <c r="H1270">
        <v>1378937</v>
      </c>
      <c r="I1270">
        <v>4996</v>
      </c>
      <c r="J1270">
        <v>2498</v>
      </c>
      <c r="K1270">
        <v>149601</v>
      </c>
      <c r="L1270">
        <v>74800</v>
      </c>
      <c r="M1270">
        <v>0.99251341902794799</v>
      </c>
      <c r="N1270">
        <v>5.5791903014125198E-2</v>
      </c>
      <c r="O1270">
        <f>POWER(LN(B1270*100000+1)*0.05+LN(C1270*100000+1)*0.05+LN(D1270*100000+1)*0.1+LN(E1270*100000+1)*0.1+LN(F1270+1)*0.1+LN(G1270+1)*0.1+LN(H1270+1)*0.05+LN(I1270*100+1)*0.1+LN(J1270*100+1)*0.05+LN(K1270*100+1)*0.1+LN(L1270*100+1)*0.05+LN(M1270*1000000+1)*0.05+LN(N1270*10000000+1)*0.05,2)*100</f>
        <v>13682.796114828488</v>
      </c>
    </row>
    <row r="1271" spans="1:15" x14ac:dyDescent="0.25">
      <c r="A1271" t="s">
        <v>1243</v>
      </c>
      <c r="B1271">
        <v>1</v>
      </c>
      <c r="C1271">
        <v>1</v>
      </c>
      <c r="D1271">
        <v>1</v>
      </c>
      <c r="E1271">
        <v>0</v>
      </c>
      <c r="F1271">
        <v>895352</v>
      </c>
      <c r="G1271">
        <v>895352</v>
      </c>
      <c r="H1271">
        <v>895352</v>
      </c>
      <c r="I1271">
        <v>11279</v>
      </c>
      <c r="J1271">
        <v>11279</v>
      </c>
      <c r="K1271">
        <v>144144</v>
      </c>
      <c r="L1271">
        <v>144144</v>
      </c>
      <c r="M1271">
        <v>0.98325979575979605</v>
      </c>
      <c r="N1271">
        <v>0.15829640186206101</v>
      </c>
      <c r="O1271">
        <f>POWER(LN(B1271*100000+1)*0.05+LN(C1271*100000+1)*0.05+LN(D1271*100000+1)*0.1+LN(E1271*100000+1)*0.1+LN(F1271+1)*0.1+LN(G1271+1)*0.1+LN(H1271+1)*0.05+LN(I1271*100+1)*0.1+LN(J1271*100+1)*0.05+LN(K1271*100+1)*0.1+LN(L1271*100+1)*0.05+LN(M1271*1000000+1)*0.05+LN(N1271*10000000+1)*0.05,2)*100</f>
        <v>13678.339896697333</v>
      </c>
    </row>
    <row r="1272" spans="1:15" x14ac:dyDescent="0.25">
      <c r="A1272" t="s">
        <v>1345</v>
      </c>
      <c r="B1272">
        <v>1</v>
      </c>
      <c r="C1272">
        <v>1</v>
      </c>
      <c r="D1272">
        <v>6</v>
      </c>
      <c r="E1272">
        <v>0</v>
      </c>
      <c r="F1272">
        <v>3056994</v>
      </c>
      <c r="G1272">
        <v>509499</v>
      </c>
      <c r="H1272">
        <v>543491</v>
      </c>
      <c r="I1272">
        <v>16901</v>
      </c>
      <c r="J1272">
        <v>2816</v>
      </c>
      <c r="K1272">
        <v>117615</v>
      </c>
      <c r="L1272">
        <v>19602</v>
      </c>
      <c r="M1272">
        <v>0.96714704757046299</v>
      </c>
      <c r="N1272">
        <v>3.7210082846090002E-2</v>
      </c>
      <c r="O1272">
        <f>POWER(LN(B1272*100000+1)*0.05+LN(C1272*100000+1)*0.05+LN(D1272*100000+1)*0.1+LN(E1272*100000+1)*0.1+LN(F1272+1)*0.1+LN(G1272+1)*0.1+LN(H1272+1)*0.05+LN(I1272*100+1)*0.1+LN(J1272*100+1)*0.05+LN(K1272*100+1)*0.1+LN(L1272*100+1)*0.05+LN(M1272*1000000+1)*0.05+LN(N1272*10000000+1)*0.05,2)*100</f>
        <v>13674.541013345743</v>
      </c>
    </row>
    <row r="1273" spans="1:15" x14ac:dyDescent="0.25">
      <c r="A1273" t="s">
        <v>1479</v>
      </c>
      <c r="B1273">
        <v>1</v>
      </c>
      <c r="C1273">
        <v>1</v>
      </c>
      <c r="D1273">
        <v>8</v>
      </c>
      <c r="E1273">
        <v>1</v>
      </c>
      <c r="F1273">
        <v>706615</v>
      </c>
      <c r="G1273">
        <v>88326</v>
      </c>
      <c r="H1273">
        <v>164062</v>
      </c>
      <c r="I1273">
        <v>582</v>
      </c>
      <c r="J1273">
        <v>72</v>
      </c>
      <c r="K1273">
        <v>21032</v>
      </c>
      <c r="L1273">
        <v>2629</v>
      </c>
      <c r="M1273">
        <v>0.98145682769113696</v>
      </c>
      <c r="N1273">
        <v>2.9212513179029599E-2</v>
      </c>
      <c r="O1273">
        <f>POWER(LN(B1273*100000+1)*0.05+LN(C1273*100000+1)*0.05+LN(D1273*100000+1)*0.1+LN(E1273*100000+1)*0.1+LN(F1273+1)*0.1+LN(G1273+1)*0.1+LN(H1273+1)*0.05+LN(I1273*100+1)*0.1+LN(J1273*100+1)*0.05+LN(K1273*100+1)*0.1+LN(L1273*100+1)*0.05+LN(M1273*1000000+1)*0.05+LN(N1273*10000000+1)*0.05,2)*100</f>
        <v>13661.293534247525</v>
      </c>
    </row>
    <row r="1274" spans="1:15" x14ac:dyDescent="0.25">
      <c r="A1274" t="s">
        <v>1409</v>
      </c>
      <c r="B1274">
        <v>1</v>
      </c>
      <c r="C1274">
        <v>1</v>
      </c>
      <c r="D1274">
        <v>9</v>
      </c>
      <c r="E1274">
        <v>1</v>
      </c>
      <c r="F1274">
        <v>495637</v>
      </c>
      <c r="G1274">
        <v>55070</v>
      </c>
      <c r="H1274">
        <v>90168</v>
      </c>
      <c r="I1274">
        <v>1275</v>
      </c>
      <c r="J1274">
        <v>141</v>
      </c>
      <c r="K1274">
        <v>17692</v>
      </c>
      <c r="L1274">
        <v>1965</v>
      </c>
      <c r="M1274">
        <v>0.97739091114628096</v>
      </c>
      <c r="N1274">
        <v>3.4888436496871698E-2</v>
      </c>
      <c r="O1274">
        <f>POWER(LN(B1274*100000+1)*0.05+LN(C1274*100000+1)*0.05+LN(D1274*100000+1)*0.1+LN(E1274*100000+1)*0.1+LN(F1274+1)*0.1+LN(G1274+1)*0.1+LN(H1274+1)*0.05+LN(I1274*100+1)*0.1+LN(J1274*100+1)*0.05+LN(K1274*100+1)*0.1+LN(L1274*100+1)*0.05+LN(M1274*1000000+1)*0.05+LN(N1274*10000000+1)*0.05,2)*100</f>
        <v>13633.229904767082</v>
      </c>
    </row>
    <row r="1275" spans="1:15" x14ac:dyDescent="0.25">
      <c r="A1275" t="s">
        <v>661</v>
      </c>
      <c r="B1275">
        <v>1</v>
      </c>
      <c r="C1275">
        <v>1</v>
      </c>
      <c r="D1275">
        <v>3</v>
      </c>
      <c r="E1275">
        <v>0</v>
      </c>
      <c r="F1275">
        <v>6610961</v>
      </c>
      <c r="G1275">
        <v>2203653</v>
      </c>
      <c r="H1275">
        <v>2251104</v>
      </c>
      <c r="I1275">
        <v>3746</v>
      </c>
      <c r="J1275">
        <v>1248</v>
      </c>
      <c r="K1275">
        <v>92036</v>
      </c>
      <c r="L1275">
        <v>30678</v>
      </c>
      <c r="M1275">
        <v>0.89461732365596103</v>
      </c>
      <c r="N1275">
        <v>1.24546189275659E-2</v>
      </c>
      <c r="O1275">
        <f>POWER(LN(B1275*100000+1)*0.05+LN(C1275*100000+1)*0.05+LN(D1275*100000+1)*0.1+LN(E1275*100000+1)*0.1+LN(F1275+1)*0.1+LN(G1275+1)*0.1+LN(H1275+1)*0.05+LN(I1275*100+1)*0.1+LN(J1275*100+1)*0.05+LN(K1275*100+1)*0.1+LN(L1275*100+1)*0.05+LN(M1275*1000000+1)*0.05+LN(N1275*10000000+1)*0.05,2)*100</f>
        <v>13611.959276368916</v>
      </c>
    </row>
    <row r="1276" spans="1:15" x14ac:dyDescent="0.25">
      <c r="A1276" t="s">
        <v>1560</v>
      </c>
      <c r="B1276">
        <v>1</v>
      </c>
      <c r="C1276">
        <v>1</v>
      </c>
      <c r="D1276">
        <v>2</v>
      </c>
      <c r="E1276">
        <v>0</v>
      </c>
      <c r="F1276">
        <v>2284670</v>
      </c>
      <c r="G1276">
        <v>1142335</v>
      </c>
      <c r="H1276">
        <v>1185773</v>
      </c>
      <c r="I1276">
        <v>9496</v>
      </c>
      <c r="J1276">
        <v>4748</v>
      </c>
      <c r="K1276">
        <v>92092</v>
      </c>
      <c r="L1276">
        <v>46046</v>
      </c>
      <c r="M1276">
        <v>0.970638057594579</v>
      </c>
      <c r="N1276">
        <v>3.9125125291617602E-2</v>
      </c>
      <c r="O1276">
        <f>POWER(LN(B1276*100000+1)*0.05+LN(C1276*100000+1)*0.05+LN(D1276*100000+1)*0.1+LN(E1276*100000+1)*0.1+LN(F1276+1)*0.1+LN(G1276+1)*0.1+LN(H1276+1)*0.05+LN(I1276*100+1)*0.1+LN(J1276*100+1)*0.05+LN(K1276*100+1)*0.1+LN(L1276*100+1)*0.05+LN(M1276*1000000+1)*0.05+LN(N1276*10000000+1)*0.05,2)*100</f>
        <v>13604.846022297821</v>
      </c>
    </row>
    <row r="1277" spans="1:15" x14ac:dyDescent="0.25">
      <c r="A1277" t="s">
        <v>725</v>
      </c>
      <c r="B1277">
        <v>1</v>
      </c>
      <c r="C1277">
        <v>1</v>
      </c>
      <c r="D1277">
        <v>7</v>
      </c>
      <c r="E1277">
        <v>1</v>
      </c>
      <c r="F1277">
        <v>412642</v>
      </c>
      <c r="G1277">
        <v>58948</v>
      </c>
      <c r="H1277">
        <v>64294</v>
      </c>
      <c r="I1277">
        <v>1489</v>
      </c>
      <c r="J1277">
        <v>212</v>
      </c>
      <c r="K1277">
        <v>15962</v>
      </c>
      <c r="L1277">
        <v>2280</v>
      </c>
      <c r="M1277">
        <v>0.928580378398697</v>
      </c>
      <c r="N1277">
        <v>3.59197561082003E-2</v>
      </c>
      <c r="O1277">
        <f>POWER(LN(B1277*100000+1)*0.05+LN(C1277*100000+1)*0.05+LN(D1277*100000+1)*0.1+LN(E1277*100000+1)*0.1+LN(F1277+1)*0.1+LN(G1277+1)*0.1+LN(H1277+1)*0.05+LN(I1277*100+1)*0.1+LN(J1277*100+1)*0.05+LN(K1277*100+1)*0.1+LN(L1277*100+1)*0.05+LN(M1277*1000000+1)*0.05+LN(N1277*10000000+1)*0.05,2)*100</f>
        <v>13582.793647226477</v>
      </c>
    </row>
    <row r="1278" spans="1:15" x14ac:dyDescent="0.25">
      <c r="A1278" t="s">
        <v>117</v>
      </c>
      <c r="B1278">
        <v>0</v>
      </c>
      <c r="C1278">
        <v>1</v>
      </c>
      <c r="D1278">
        <v>37</v>
      </c>
      <c r="E1278">
        <v>5</v>
      </c>
      <c r="F1278">
        <v>193767049</v>
      </c>
      <c r="G1278">
        <v>5236947</v>
      </c>
      <c r="H1278">
        <v>9049098</v>
      </c>
      <c r="I1278">
        <v>0</v>
      </c>
      <c r="J1278">
        <v>0</v>
      </c>
      <c r="K1278">
        <v>2786873</v>
      </c>
      <c r="L1278">
        <v>75320</v>
      </c>
      <c r="M1278">
        <v>0.790756162910904</v>
      </c>
      <c r="N1278">
        <v>1.13731256752535E-2</v>
      </c>
      <c r="O1278">
        <f>POWER(LN(B1278*100000+1)*0.05+LN(C1278*100000+1)*0.05+LN(D1278*100000+1)*0.1+LN(E1278*100000+1)*0.1+LN(F1278+1)*0.1+LN(G1278+1)*0.1+LN(H1278+1)*0.05+LN(I1278*100+1)*0.1+LN(J1278*100+1)*0.05+LN(K1278*100+1)*0.1+LN(L1278*100+1)*0.05+LN(M1278*1000000+1)*0.05+LN(N1278*10000000+1)*0.05,2)*100</f>
        <v>13581.406614152334</v>
      </c>
    </row>
    <row r="1279" spans="1:15" x14ac:dyDescent="0.25">
      <c r="A1279" t="s">
        <v>2145</v>
      </c>
      <c r="B1279">
        <v>1</v>
      </c>
      <c r="C1279">
        <v>1</v>
      </c>
      <c r="D1279">
        <v>8</v>
      </c>
      <c r="E1279">
        <v>1</v>
      </c>
      <c r="F1279">
        <v>715119</v>
      </c>
      <c r="G1279">
        <v>89389</v>
      </c>
      <c r="H1279">
        <v>154224</v>
      </c>
      <c r="I1279">
        <v>1477</v>
      </c>
      <c r="J1279">
        <v>184</v>
      </c>
      <c r="K1279">
        <v>8901</v>
      </c>
      <c r="L1279">
        <v>1112</v>
      </c>
      <c r="M1279">
        <v>0.96281316705988096</v>
      </c>
      <c r="N1279">
        <v>1.1984019442917901E-2</v>
      </c>
      <c r="O1279">
        <f>POWER(LN(B1279*100000+1)*0.05+LN(C1279*100000+1)*0.05+LN(D1279*100000+1)*0.1+LN(E1279*100000+1)*0.1+LN(F1279+1)*0.1+LN(G1279+1)*0.1+LN(H1279+1)*0.05+LN(I1279*100+1)*0.1+LN(J1279*100+1)*0.05+LN(K1279*100+1)*0.1+LN(L1279*100+1)*0.05+LN(M1279*1000000+1)*0.05+LN(N1279*10000000+1)*0.05,2)*100</f>
        <v>13579.176811585296</v>
      </c>
    </row>
    <row r="1280" spans="1:15" x14ac:dyDescent="0.25">
      <c r="A1280" t="s">
        <v>1457</v>
      </c>
      <c r="B1280">
        <v>1</v>
      </c>
      <c r="C1280">
        <v>1</v>
      </c>
      <c r="D1280">
        <v>3</v>
      </c>
      <c r="E1280">
        <v>0</v>
      </c>
      <c r="F1280">
        <v>3110803</v>
      </c>
      <c r="G1280">
        <v>1036934</v>
      </c>
      <c r="H1280">
        <v>1473574</v>
      </c>
      <c r="I1280">
        <v>4702</v>
      </c>
      <c r="J1280">
        <v>1567</v>
      </c>
      <c r="K1280">
        <v>134018</v>
      </c>
      <c r="L1280">
        <v>44672</v>
      </c>
      <c r="M1280">
        <v>0.956714769657807</v>
      </c>
      <c r="N1280">
        <v>4.1216689067099403E-2</v>
      </c>
      <c r="O1280">
        <f>POWER(LN(B1280*100000+1)*0.05+LN(C1280*100000+1)*0.05+LN(D1280*100000+1)*0.1+LN(E1280*100000+1)*0.1+LN(F1280+1)*0.1+LN(G1280+1)*0.1+LN(H1280+1)*0.05+LN(I1280*100+1)*0.1+LN(J1280*100+1)*0.05+LN(K1280*100+1)*0.1+LN(L1280*100+1)*0.05+LN(M1280*1000000+1)*0.05+LN(N1280*10000000+1)*0.05,2)*100</f>
        <v>13569.331099662548</v>
      </c>
    </row>
    <row r="1281" spans="1:15" x14ac:dyDescent="0.25">
      <c r="A1281" t="s">
        <v>318</v>
      </c>
      <c r="B1281">
        <v>1</v>
      </c>
      <c r="C1281">
        <v>1</v>
      </c>
      <c r="D1281">
        <v>5</v>
      </c>
      <c r="E1281">
        <v>0</v>
      </c>
      <c r="F1281">
        <v>4193017</v>
      </c>
      <c r="G1281">
        <v>838603</v>
      </c>
      <c r="H1281">
        <v>980944</v>
      </c>
      <c r="I1281">
        <v>24703</v>
      </c>
      <c r="J1281">
        <v>4940</v>
      </c>
      <c r="K1281">
        <v>49184</v>
      </c>
      <c r="L1281">
        <v>9836</v>
      </c>
      <c r="M1281">
        <v>0.76811564736499705</v>
      </c>
      <c r="N1281">
        <v>9.0099801646403993E-3</v>
      </c>
      <c r="O1281">
        <f>POWER(LN(B1281*100000+1)*0.05+LN(C1281*100000+1)*0.05+LN(D1281*100000+1)*0.1+LN(E1281*100000+1)*0.1+LN(F1281+1)*0.1+LN(G1281+1)*0.1+LN(H1281+1)*0.05+LN(I1281*100+1)*0.1+LN(J1281*100+1)*0.05+LN(K1281*100+1)*0.1+LN(L1281*100+1)*0.05+LN(M1281*1000000+1)*0.05+LN(N1281*10000000+1)*0.05,2)*100</f>
        <v>13568.762518403071</v>
      </c>
    </row>
    <row r="1282" spans="1:15" x14ac:dyDescent="0.25">
      <c r="A1282" t="s">
        <v>1504</v>
      </c>
      <c r="B1282">
        <v>1</v>
      </c>
      <c r="C1282">
        <v>1</v>
      </c>
      <c r="D1282">
        <v>6</v>
      </c>
      <c r="E1282">
        <v>0</v>
      </c>
      <c r="F1282">
        <v>2038260</v>
      </c>
      <c r="G1282">
        <v>339710</v>
      </c>
      <c r="H1282">
        <v>429830</v>
      </c>
      <c r="I1282">
        <v>19113</v>
      </c>
      <c r="J1282">
        <v>3185</v>
      </c>
      <c r="K1282">
        <v>120890</v>
      </c>
      <c r="L1282">
        <v>20148</v>
      </c>
      <c r="M1282">
        <v>0.99454049135577804</v>
      </c>
      <c r="N1282">
        <v>5.8986586598373102E-2</v>
      </c>
      <c r="O1282">
        <f>POWER(LN(B1282*100000+1)*0.05+LN(C1282*100000+1)*0.05+LN(D1282*100000+1)*0.1+LN(E1282*100000+1)*0.1+LN(F1282+1)*0.1+LN(G1282+1)*0.1+LN(H1282+1)*0.05+LN(I1282*100+1)*0.1+LN(J1282*100+1)*0.05+LN(K1282*100+1)*0.1+LN(L1282*100+1)*0.05+LN(M1282*1000000+1)*0.05+LN(N1282*10000000+1)*0.05,2)*100</f>
        <v>13567.661619345196</v>
      </c>
    </row>
    <row r="1283" spans="1:15" x14ac:dyDescent="0.25">
      <c r="A1283" t="s">
        <v>600</v>
      </c>
      <c r="B1283">
        <v>1</v>
      </c>
      <c r="C1283">
        <v>1</v>
      </c>
      <c r="D1283">
        <v>5</v>
      </c>
      <c r="E1283">
        <v>0</v>
      </c>
      <c r="F1283">
        <v>3963227</v>
      </c>
      <c r="G1283">
        <v>792645</v>
      </c>
      <c r="H1283">
        <v>1045841</v>
      </c>
      <c r="I1283">
        <v>15716</v>
      </c>
      <c r="J1283">
        <v>3143</v>
      </c>
      <c r="K1283">
        <v>67241</v>
      </c>
      <c r="L1283">
        <v>13448</v>
      </c>
      <c r="M1283">
        <v>0.82863134099730795</v>
      </c>
      <c r="N1283">
        <v>1.4058745562643801E-2</v>
      </c>
      <c r="O1283">
        <f>POWER(LN(B1283*100000+1)*0.05+LN(C1283*100000+1)*0.05+LN(D1283*100000+1)*0.1+LN(E1283*100000+1)*0.1+LN(F1283+1)*0.1+LN(G1283+1)*0.1+LN(H1283+1)*0.05+LN(I1283*100+1)*0.1+LN(J1283*100+1)*0.05+LN(K1283*100+1)*0.1+LN(L1283*100+1)*0.05+LN(M1283*1000000+1)*0.05+LN(N1283*10000000+1)*0.05,2)*100</f>
        <v>13561.87797536481</v>
      </c>
    </row>
    <row r="1284" spans="1:15" x14ac:dyDescent="0.25">
      <c r="A1284" t="s">
        <v>565</v>
      </c>
      <c r="B1284">
        <v>1</v>
      </c>
      <c r="C1284">
        <v>1</v>
      </c>
      <c r="D1284">
        <v>5</v>
      </c>
      <c r="E1284">
        <v>0</v>
      </c>
      <c r="F1284">
        <v>2329716</v>
      </c>
      <c r="G1284">
        <v>465943</v>
      </c>
      <c r="H1284">
        <v>689313</v>
      </c>
      <c r="I1284">
        <v>7367</v>
      </c>
      <c r="J1284">
        <v>1473</v>
      </c>
      <c r="K1284">
        <v>161288</v>
      </c>
      <c r="L1284">
        <v>32257</v>
      </c>
      <c r="M1284">
        <v>0.98621720152770198</v>
      </c>
      <c r="N1284">
        <v>6.8276562465124493E-2</v>
      </c>
      <c r="O1284">
        <f>POWER(LN(B1284*100000+1)*0.05+LN(C1284*100000+1)*0.05+LN(D1284*100000+1)*0.1+LN(E1284*100000+1)*0.1+LN(F1284+1)*0.1+LN(G1284+1)*0.1+LN(H1284+1)*0.05+LN(I1284*100+1)*0.1+LN(J1284*100+1)*0.05+LN(K1284*100+1)*0.1+LN(L1284*100+1)*0.05+LN(M1284*1000000+1)*0.05+LN(N1284*10000000+1)*0.05,2)*100</f>
        <v>13511.127881054312</v>
      </c>
    </row>
    <row r="1285" spans="1:15" x14ac:dyDescent="0.25">
      <c r="A1285" t="s">
        <v>339</v>
      </c>
      <c r="B1285">
        <v>1</v>
      </c>
      <c r="C1285">
        <v>1</v>
      </c>
      <c r="D1285">
        <v>5</v>
      </c>
      <c r="E1285">
        <v>0</v>
      </c>
      <c r="F1285">
        <v>1336644</v>
      </c>
      <c r="G1285">
        <v>267328</v>
      </c>
      <c r="H1285">
        <v>296755</v>
      </c>
      <c r="I1285">
        <v>12930</v>
      </c>
      <c r="J1285">
        <v>2586</v>
      </c>
      <c r="K1285">
        <v>197117</v>
      </c>
      <c r="L1285">
        <v>39423</v>
      </c>
      <c r="M1285">
        <v>0.99134016852935103</v>
      </c>
      <c r="N1285">
        <v>0.146194499058837</v>
      </c>
      <c r="O1285">
        <f>POWER(LN(B1285*100000+1)*0.05+LN(C1285*100000+1)*0.05+LN(D1285*100000+1)*0.1+LN(E1285*100000+1)*0.1+LN(F1285+1)*0.1+LN(G1285+1)*0.1+LN(H1285+1)*0.05+LN(I1285*100+1)*0.1+LN(J1285*100+1)*0.05+LN(K1285*100+1)*0.1+LN(L1285*100+1)*0.05+LN(M1285*1000000+1)*0.05+LN(N1285*10000000+1)*0.05,2)*100</f>
        <v>13510.097868538818</v>
      </c>
    </row>
    <row r="1286" spans="1:15" x14ac:dyDescent="0.25">
      <c r="A1286" t="s">
        <v>1774</v>
      </c>
      <c r="B1286">
        <v>1</v>
      </c>
      <c r="C1286">
        <v>1</v>
      </c>
      <c r="D1286">
        <v>9</v>
      </c>
      <c r="E1286">
        <v>1</v>
      </c>
      <c r="F1286">
        <v>415228</v>
      </c>
      <c r="G1286">
        <v>46136</v>
      </c>
      <c r="H1286">
        <v>61475</v>
      </c>
      <c r="I1286">
        <v>1255</v>
      </c>
      <c r="J1286">
        <v>139</v>
      </c>
      <c r="K1286">
        <v>16932</v>
      </c>
      <c r="L1286">
        <v>1881</v>
      </c>
      <c r="M1286">
        <v>0.97625797306874595</v>
      </c>
      <c r="N1286">
        <v>3.9809454083057999E-2</v>
      </c>
      <c r="O1286">
        <f>POWER(LN(B1286*100000+1)*0.05+LN(C1286*100000+1)*0.05+LN(D1286*100000+1)*0.1+LN(E1286*100000+1)*0.1+LN(F1286+1)*0.1+LN(G1286+1)*0.1+LN(H1286+1)*0.05+LN(I1286*100+1)*0.1+LN(J1286*100+1)*0.05+LN(K1286*100+1)*0.1+LN(L1286*100+1)*0.05+LN(M1286*1000000+1)*0.05+LN(N1286*10000000+1)*0.05,2)*100</f>
        <v>13500.71330769807</v>
      </c>
    </row>
    <row r="1287" spans="1:15" x14ac:dyDescent="0.25">
      <c r="A1287" t="s">
        <v>1654</v>
      </c>
      <c r="B1287">
        <v>1</v>
      </c>
      <c r="C1287">
        <v>1</v>
      </c>
      <c r="D1287">
        <v>11</v>
      </c>
      <c r="E1287">
        <v>1</v>
      </c>
      <c r="F1287">
        <v>1196820</v>
      </c>
      <c r="G1287">
        <v>108801</v>
      </c>
      <c r="H1287">
        <v>152916</v>
      </c>
      <c r="I1287">
        <v>1033</v>
      </c>
      <c r="J1287">
        <v>93</v>
      </c>
      <c r="K1287">
        <v>7893</v>
      </c>
      <c r="L1287">
        <v>717</v>
      </c>
      <c r="M1287">
        <v>0.93323197770176103</v>
      </c>
      <c r="N1287">
        <v>6.1546431376481E-3</v>
      </c>
      <c r="O1287">
        <f>POWER(LN(B1287*100000+1)*0.05+LN(C1287*100000+1)*0.05+LN(D1287*100000+1)*0.1+LN(E1287*100000+1)*0.1+LN(F1287+1)*0.1+LN(G1287+1)*0.1+LN(H1287+1)*0.05+LN(I1287*100+1)*0.1+LN(J1287*100+1)*0.05+LN(K1287*100+1)*0.1+LN(L1287*100+1)*0.05+LN(M1287*1000000+1)*0.05+LN(N1287*10000000+1)*0.05,2)*100</f>
        <v>13495.083918297019</v>
      </c>
    </row>
    <row r="1288" spans="1:15" x14ac:dyDescent="0.25">
      <c r="A1288" t="s">
        <v>1581</v>
      </c>
      <c r="B1288">
        <v>1</v>
      </c>
      <c r="C1288">
        <v>1</v>
      </c>
      <c r="D1288">
        <v>8</v>
      </c>
      <c r="E1288">
        <v>1</v>
      </c>
      <c r="F1288">
        <v>355827</v>
      </c>
      <c r="G1288">
        <v>44478</v>
      </c>
      <c r="H1288">
        <v>59549</v>
      </c>
      <c r="I1288">
        <v>1407</v>
      </c>
      <c r="J1288">
        <v>175</v>
      </c>
      <c r="K1288">
        <v>16339</v>
      </c>
      <c r="L1288">
        <v>2042</v>
      </c>
      <c r="M1288">
        <v>0.95293469612583404</v>
      </c>
      <c r="N1288">
        <v>4.3757219098044801E-2</v>
      </c>
      <c r="O1288">
        <f>POWER(LN(B1288*100000+1)*0.05+LN(C1288*100000+1)*0.05+LN(D1288*100000+1)*0.1+LN(E1288*100000+1)*0.1+LN(F1288+1)*0.1+LN(G1288+1)*0.1+LN(H1288+1)*0.05+LN(I1288*100+1)*0.1+LN(J1288*100+1)*0.05+LN(K1288*100+1)*0.1+LN(L1288*100+1)*0.05+LN(M1288*1000000+1)*0.05+LN(N1288*10000000+1)*0.05,2)*100</f>
        <v>13488.026022240076</v>
      </c>
    </row>
    <row r="1289" spans="1:15" x14ac:dyDescent="0.25">
      <c r="A1289" t="s">
        <v>1842</v>
      </c>
      <c r="B1289">
        <v>1</v>
      </c>
      <c r="C1289">
        <v>1</v>
      </c>
      <c r="D1289">
        <v>11</v>
      </c>
      <c r="E1289">
        <v>1</v>
      </c>
      <c r="F1289">
        <v>1986576</v>
      </c>
      <c r="G1289">
        <v>180597</v>
      </c>
      <c r="H1289">
        <v>496633</v>
      </c>
      <c r="I1289">
        <v>1421</v>
      </c>
      <c r="J1289">
        <v>129</v>
      </c>
      <c r="K1289">
        <v>3045</v>
      </c>
      <c r="L1289">
        <v>276</v>
      </c>
      <c r="M1289">
        <v>0.90607553366174098</v>
      </c>
      <c r="N1289">
        <v>1.38882177173186E-3</v>
      </c>
      <c r="O1289">
        <f>POWER(LN(B1289*100000+1)*0.05+LN(C1289*100000+1)*0.05+LN(D1289*100000+1)*0.1+LN(E1289*100000+1)*0.1+LN(F1289+1)*0.1+LN(G1289+1)*0.1+LN(H1289+1)*0.05+LN(I1289*100+1)*0.1+LN(J1289*100+1)*0.05+LN(K1289*100+1)*0.1+LN(L1289*100+1)*0.05+LN(M1289*1000000+1)*0.05+LN(N1289*10000000+1)*0.05,2)*100</f>
        <v>13470.940218099253</v>
      </c>
    </row>
    <row r="1290" spans="1:15" x14ac:dyDescent="0.25">
      <c r="A1290" t="s">
        <v>1293</v>
      </c>
      <c r="B1290">
        <v>1</v>
      </c>
      <c r="C1290">
        <v>1</v>
      </c>
      <c r="D1290">
        <v>9</v>
      </c>
      <c r="E1290">
        <v>1</v>
      </c>
      <c r="F1290">
        <v>401909</v>
      </c>
      <c r="G1290">
        <v>44656</v>
      </c>
      <c r="H1290">
        <v>53469</v>
      </c>
      <c r="I1290">
        <v>2039</v>
      </c>
      <c r="J1290">
        <v>226</v>
      </c>
      <c r="K1290">
        <v>11758</v>
      </c>
      <c r="L1290">
        <v>1306</v>
      </c>
      <c r="M1290">
        <v>0.93791461132845699</v>
      </c>
      <c r="N1290">
        <v>2.7439047147488599E-2</v>
      </c>
      <c r="O1290">
        <f>POWER(LN(B1290*100000+1)*0.05+LN(C1290*100000+1)*0.05+LN(D1290*100000+1)*0.1+LN(E1290*100000+1)*0.1+LN(F1290+1)*0.1+LN(G1290+1)*0.1+LN(H1290+1)*0.05+LN(I1290*100+1)*0.1+LN(J1290*100+1)*0.05+LN(K1290*100+1)*0.1+LN(L1290*100+1)*0.05+LN(M1290*1000000+1)*0.05+LN(N1290*10000000+1)*0.05,2)*100</f>
        <v>13463.598820167366</v>
      </c>
    </row>
    <row r="1291" spans="1:15" x14ac:dyDescent="0.25">
      <c r="A1291" t="s">
        <v>514</v>
      </c>
      <c r="B1291">
        <v>1</v>
      </c>
      <c r="C1291">
        <v>1</v>
      </c>
      <c r="D1291">
        <v>7</v>
      </c>
      <c r="E1291">
        <v>1</v>
      </c>
      <c r="F1291">
        <v>797804</v>
      </c>
      <c r="G1291">
        <v>113972</v>
      </c>
      <c r="H1291">
        <v>140887</v>
      </c>
      <c r="I1291">
        <v>737</v>
      </c>
      <c r="J1291">
        <v>105</v>
      </c>
      <c r="K1291">
        <v>10176</v>
      </c>
      <c r="L1291">
        <v>1453</v>
      </c>
      <c r="M1291">
        <v>0.97592374213836497</v>
      </c>
      <c r="N1291">
        <v>1.24479195391349E-2</v>
      </c>
      <c r="O1291">
        <f>POWER(LN(B1291*100000+1)*0.05+LN(C1291*100000+1)*0.05+LN(D1291*100000+1)*0.1+LN(E1291*100000+1)*0.1+LN(F1291+1)*0.1+LN(G1291+1)*0.1+LN(H1291+1)*0.05+LN(I1291*100+1)*0.1+LN(J1291*100+1)*0.05+LN(K1291*100+1)*0.1+LN(L1291*100+1)*0.05+LN(M1291*1000000+1)*0.05+LN(N1291*10000000+1)*0.05,2)*100</f>
        <v>13460.884103951326</v>
      </c>
    </row>
    <row r="1292" spans="1:15" x14ac:dyDescent="0.25">
      <c r="A1292" t="s">
        <v>459</v>
      </c>
      <c r="B1292">
        <v>1</v>
      </c>
      <c r="C1292">
        <v>1</v>
      </c>
      <c r="D1292">
        <v>5</v>
      </c>
      <c r="E1292">
        <v>0</v>
      </c>
      <c r="F1292">
        <v>3098057</v>
      </c>
      <c r="G1292">
        <v>619611</v>
      </c>
      <c r="H1292">
        <v>805722</v>
      </c>
      <c r="I1292">
        <v>6135</v>
      </c>
      <c r="J1292">
        <v>1227</v>
      </c>
      <c r="K1292">
        <v>131147</v>
      </c>
      <c r="L1292">
        <v>26229</v>
      </c>
      <c r="M1292">
        <v>0.94672390523610905</v>
      </c>
      <c r="N1292">
        <v>4.0076731964583001E-2</v>
      </c>
      <c r="O1292">
        <f>POWER(LN(B1292*100000+1)*0.05+LN(C1292*100000+1)*0.05+LN(D1292*100000+1)*0.1+LN(E1292*100000+1)*0.1+LN(F1292+1)*0.1+LN(G1292+1)*0.1+LN(H1292+1)*0.05+LN(I1292*100+1)*0.1+LN(J1292*100+1)*0.05+LN(K1292*100+1)*0.1+LN(L1292*100+1)*0.05+LN(M1292*1000000+1)*0.05+LN(N1292*10000000+1)*0.05,2)*100</f>
        <v>13459.240021239413</v>
      </c>
    </row>
    <row r="1293" spans="1:15" x14ac:dyDescent="0.25">
      <c r="A1293" t="s">
        <v>1435</v>
      </c>
      <c r="B1293">
        <v>1</v>
      </c>
      <c r="C1293">
        <v>1</v>
      </c>
      <c r="D1293">
        <v>5</v>
      </c>
      <c r="E1293">
        <v>0</v>
      </c>
      <c r="F1293">
        <v>3513639</v>
      </c>
      <c r="G1293">
        <v>702727</v>
      </c>
      <c r="H1293">
        <v>789594</v>
      </c>
      <c r="I1293">
        <v>18883</v>
      </c>
      <c r="J1293">
        <v>3776</v>
      </c>
      <c r="K1293">
        <v>53539</v>
      </c>
      <c r="L1293">
        <v>10707</v>
      </c>
      <c r="M1293">
        <v>0.86747978109415602</v>
      </c>
      <c r="N1293">
        <v>1.32182048298075E-2</v>
      </c>
      <c r="O1293">
        <f>POWER(LN(B1293*100000+1)*0.05+LN(C1293*100000+1)*0.05+LN(D1293*100000+1)*0.1+LN(E1293*100000+1)*0.1+LN(F1293+1)*0.1+LN(G1293+1)*0.1+LN(H1293+1)*0.05+LN(I1293*100+1)*0.1+LN(J1293*100+1)*0.05+LN(K1293*100+1)*0.1+LN(L1293*100+1)*0.05+LN(M1293*1000000+1)*0.05+LN(N1293*10000000+1)*0.05,2)*100</f>
        <v>13455.931662326302</v>
      </c>
    </row>
    <row r="1294" spans="1:15" x14ac:dyDescent="0.25">
      <c r="A1294" t="s">
        <v>1568</v>
      </c>
      <c r="B1294">
        <v>1</v>
      </c>
      <c r="C1294">
        <v>1</v>
      </c>
      <c r="D1294">
        <v>2</v>
      </c>
      <c r="E1294">
        <v>0</v>
      </c>
      <c r="F1294">
        <v>2956469</v>
      </c>
      <c r="G1294">
        <v>1478234</v>
      </c>
      <c r="H1294">
        <v>1819783</v>
      </c>
      <c r="I1294">
        <v>14042</v>
      </c>
      <c r="J1294">
        <v>7021</v>
      </c>
      <c r="K1294">
        <v>39921</v>
      </c>
      <c r="L1294">
        <v>19960</v>
      </c>
      <c r="M1294">
        <v>0.74677488038876805</v>
      </c>
      <c r="N1294">
        <v>1.0083650462764901E-2</v>
      </c>
      <c r="O1294">
        <f>POWER(LN(B1294*100000+1)*0.05+LN(C1294*100000+1)*0.05+LN(D1294*100000+1)*0.1+LN(E1294*100000+1)*0.1+LN(F1294+1)*0.1+LN(G1294+1)*0.1+LN(H1294+1)*0.05+LN(I1294*100+1)*0.1+LN(J1294*100+1)*0.05+LN(K1294*100+1)*0.1+LN(L1294*100+1)*0.05+LN(M1294*1000000+1)*0.05+LN(N1294*10000000+1)*0.05,2)*100</f>
        <v>13431.288936186254</v>
      </c>
    </row>
    <row r="1295" spans="1:15" x14ac:dyDescent="0.25">
      <c r="A1295" t="s">
        <v>1194</v>
      </c>
      <c r="B1295">
        <v>1</v>
      </c>
      <c r="C1295">
        <v>1</v>
      </c>
      <c r="D1295">
        <v>6</v>
      </c>
      <c r="E1295">
        <v>0</v>
      </c>
      <c r="F1295">
        <v>1819491</v>
      </c>
      <c r="G1295">
        <v>303248</v>
      </c>
      <c r="H1295">
        <v>368276</v>
      </c>
      <c r="I1295">
        <v>15121</v>
      </c>
      <c r="J1295">
        <v>2520</v>
      </c>
      <c r="K1295">
        <v>122825</v>
      </c>
      <c r="L1295">
        <v>20470</v>
      </c>
      <c r="M1295">
        <v>0.97154488092814995</v>
      </c>
      <c r="N1295">
        <v>6.5584276042035899E-2</v>
      </c>
      <c r="O1295">
        <f>POWER(LN(B1295*100000+1)*0.05+LN(C1295*100000+1)*0.05+LN(D1295*100000+1)*0.1+LN(E1295*100000+1)*0.1+LN(F1295+1)*0.1+LN(G1295+1)*0.1+LN(H1295+1)*0.05+LN(I1295*100+1)*0.1+LN(J1295*100+1)*0.05+LN(K1295*100+1)*0.1+LN(L1295*100+1)*0.05+LN(M1295*1000000+1)*0.05+LN(N1295*10000000+1)*0.05,2)*100</f>
        <v>13430.420188551096</v>
      </c>
    </row>
    <row r="1296" spans="1:15" x14ac:dyDescent="0.25">
      <c r="A1296" t="s">
        <v>1395</v>
      </c>
      <c r="B1296">
        <v>1</v>
      </c>
      <c r="C1296">
        <v>1</v>
      </c>
      <c r="D1296">
        <v>9</v>
      </c>
      <c r="E1296">
        <v>1</v>
      </c>
      <c r="F1296">
        <v>1353790</v>
      </c>
      <c r="G1296">
        <v>150421</v>
      </c>
      <c r="H1296">
        <v>233904</v>
      </c>
      <c r="I1296">
        <v>882</v>
      </c>
      <c r="J1296">
        <v>98</v>
      </c>
      <c r="K1296">
        <v>5535</v>
      </c>
      <c r="L1296">
        <v>615</v>
      </c>
      <c r="M1296">
        <v>0.91111111111111098</v>
      </c>
      <c r="N1296">
        <v>3.7250976887109499E-3</v>
      </c>
      <c r="O1296">
        <f>POWER(LN(B1296*100000+1)*0.05+LN(C1296*100000+1)*0.05+LN(D1296*100000+1)*0.1+LN(E1296*100000+1)*0.1+LN(F1296+1)*0.1+LN(G1296+1)*0.1+LN(H1296+1)*0.05+LN(I1296*100+1)*0.1+LN(J1296*100+1)*0.05+LN(K1296*100+1)*0.1+LN(L1296*100+1)*0.05+LN(M1296*1000000+1)*0.05+LN(N1296*10000000+1)*0.05,2)*100</f>
        <v>13409.833144608905</v>
      </c>
    </row>
    <row r="1297" spans="1:15" x14ac:dyDescent="0.25">
      <c r="A1297" t="s">
        <v>1249</v>
      </c>
      <c r="B1297">
        <v>1</v>
      </c>
      <c r="C1297">
        <v>1</v>
      </c>
      <c r="D1297">
        <v>6</v>
      </c>
      <c r="E1297">
        <v>0</v>
      </c>
      <c r="F1297">
        <v>1886026</v>
      </c>
      <c r="G1297">
        <v>314337</v>
      </c>
      <c r="H1297">
        <v>411705</v>
      </c>
      <c r="I1297">
        <v>19558</v>
      </c>
      <c r="J1297">
        <v>3259</v>
      </c>
      <c r="K1297">
        <v>90061</v>
      </c>
      <c r="L1297">
        <v>15010</v>
      </c>
      <c r="M1297">
        <v>0.93231254372036698</v>
      </c>
      <c r="N1297">
        <v>4.4519534725396201E-2</v>
      </c>
      <c r="O1297">
        <f>POWER(LN(B1297*100000+1)*0.05+LN(C1297*100000+1)*0.05+LN(D1297*100000+1)*0.1+LN(E1297*100000+1)*0.1+LN(F1297+1)*0.1+LN(G1297+1)*0.1+LN(H1297+1)*0.05+LN(I1297*100+1)*0.1+LN(J1297*100+1)*0.05+LN(K1297*100+1)*0.1+LN(L1297*100+1)*0.05+LN(M1297*1000000+1)*0.05+LN(N1297*10000000+1)*0.05,2)*100</f>
        <v>13391.911844743718</v>
      </c>
    </row>
    <row r="1298" spans="1:15" x14ac:dyDescent="0.25">
      <c r="A1298" t="s">
        <v>2020</v>
      </c>
      <c r="B1298">
        <v>1</v>
      </c>
      <c r="C1298">
        <v>1</v>
      </c>
      <c r="D1298">
        <v>7</v>
      </c>
      <c r="E1298">
        <v>1</v>
      </c>
      <c r="F1298">
        <v>1201986</v>
      </c>
      <c r="G1298">
        <v>171712</v>
      </c>
      <c r="H1298">
        <v>213341</v>
      </c>
      <c r="I1298">
        <v>707</v>
      </c>
      <c r="J1298">
        <v>101</v>
      </c>
      <c r="K1298">
        <v>6079</v>
      </c>
      <c r="L1298">
        <v>868</v>
      </c>
      <c r="M1298">
        <v>0.89965454844546799</v>
      </c>
      <c r="N1298">
        <v>4.5499697999810303E-3</v>
      </c>
      <c r="O1298">
        <f>POWER(LN(B1298*100000+1)*0.05+LN(C1298*100000+1)*0.05+LN(D1298*100000+1)*0.1+LN(E1298*100000+1)*0.1+LN(F1298+1)*0.1+LN(G1298+1)*0.1+LN(H1298+1)*0.05+LN(I1298*100+1)*0.1+LN(J1298*100+1)*0.05+LN(K1298*100+1)*0.1+LN(L1298*100+1)*0.05+LN(M1298*1000000+1)*0.05+LN(N1298*10000000+1)*0.05,2)*100</f>
        <v>13379.685200948334</v>
      </c>
    </row>
    <row r="1299" spans="1:15" x14ac:dyDescent="0.25">
      <c r="A1299" t="s">
        <v>2186</v>
      </c>
      <c r="B1299">
        <v>1</v>
      </c>
      <c r="C1299">
        <v>1</v>
      </c>
      <c r="D1299">
        <v>3</v>
      </c>
      <c r="E1299">
        <v>0</v>
      </c>
      <c r="F1299">
        <v>5869635</v>
      </c>
      <c r="G1299">
        <v>1956545</v>
      </c>
      <c r="H1299">
        <v>2122489</v>
      </c>
      <c r="I1299">
        <v>3874</v>
      </c>
      <c r="J1299">
        <v>1291</v>
      </c>
      <c r="K1299">
        <v>58605</v>
      </c>
      <c r="L1299">
        <v>19535</v>
      </c>
      <c r="M1299">
        <v>0.947137616244348</v>
      </c>
      <c r="N1299">
        <v>9.4566357192568205E-3</v>
      </c>
      <c r="O1299">
        <f>POWER(LN(B1299*100000+1)*0.05+LN(C1299*100000+1)*0.05+LN(D1299*100000+1)*0.1+LN(E1299*100000+1)*0.1+LN(F1299+1)*0.1+LN(G1299+1)*0.1+LN(H1299+1)*0.05+LN(I1299*100+1)*0.1+LN(J1299*100+1)*0.05+LN(K1299*100+1)*0.1+LN(L1299*100+1)*0.05+LN(M1299*1000000+1)*0.05+LN(N1299*10000000+1)*0.05,2)*100</f>
        <v>13378.93786147613</v>
      </c>
    </row>
    <row r="1300" spans="1:15" x14ac:dyDescent="0.25">
      <c r="A1300" t="s">
        <v>46</v>
      </c>
      <c r="B1300">
        <v>1</v>
      </c>
      <c r="C1300">
        <v>1</v>
      </c>
      <c r="D1300">
        <v>14</v>
      </c>
      <c r="E1300">
        <v>2</v>
      </c>
      <c r="F1300">
        <v>1163042</v>
      </c>
      <c r="G1300">
        <v>83074</v>
      </c>
      <c r="H1300">
        <v>139186</v>
      </c>
      <c r="I1300">
        <v>1223</v>
      </c>
      <c r="J1300">
        <v>87</v>
      </c>
      <c r="K1300">
        <v>5083</v>
      </c>
      <c r="L1300">
        <v>363</v>
      </c>
      <c r="M1300">
        <v>0.69289789494393095</v>
      </c>
      <c r="N1300">
        <v>3.0282655312533898E-3</v>
      </c>
      <c r="O1300">
        <f>POWER(LN(B1300*100000+1)*0.05+LN(C1300*100000+1)*0.05+LN(D1300*100000+1)*0.1+LN(E1300*100000+1)*0.1+LN(F1300+1)*0.1+LN(G1300+1)*0.1+LN(H1300+1)*0.05+LN(I1300*100+1)*0.1+LN(J1300*100+1)*0.05+LN(K1300*100+1)*0.1+LN(L1300*100+1)*0.05+LN(M1300*1000000+1)*0.05+LN(N1300*10000000+1)*0.05,2)*100</f>
        <v>13365.394822636932</v>
      </c>
    </row>
    <row r="1301" spans="1:15" x14ac:dyDescent="0.25">
      <c r="A1301" t="s">
        <v>1610</v>
      </c>
      <c r="B1301">
        <v>1</v>
      </c>
      <c r="C1301">
        <v>1</v>
      </c>
      <c r="D1301">
        <v>6</v>
      </c>
      <c r="E1301">
        <v>0</v>
      </c>
      <c r="F1301">
        <v>2564513</v>
      </c>
      <c r="G1301">
        <v>427418</v>
      </c>
      <c r="H1301">
        <v>460847</v>
      </c>
      <c r="I1301">
        <v>7844</v>
      </c>
      <c r="J1301">
        <v>1307</v>
      </c>
      <c r="K1301">
        <v>125595</v>
      </c>
      <c r="L1301">
        <v>20932</v>
      </c>
      <c r="M1301">
        <v>0.96797643218281004</v>
      </c>
      <c r="N1301">
        <v>4.7405881740509803E-2</v>
      </c>
      <c r="O1301">
        <f>POWER(LN(B1301*100000+1)*0.05+LN(C1301*100000+1)*0.05+LN(D1301*100000+1)*0.1+LN(E1301*100000+1)*0.1+LN(F1301+1)*0.1+LN(G1301+1)*0.1+LN(H1301+1)*0.05+LN(I1301*100+1)*0.1+LN(J1301*100+1)*0.05+LN(K1301*100+1)*0.1+LN(L1301*100+1)*0.05+LN(M1301*1000000+1)*0.05+LN(N1301*10000000+1)*0.05,2)*100</f>
        <v>13357.109039299925</v>
      </c>
    </row>
    <row r="1302" spans="1:15" x14ac:dyDescent="0.25">
      <c r="A1302" t="s">
        <v>714</v>
      </c>
      <c r="B1302">
        <v>1</v>
      </c>
      <c r="C1302">
        <v>1</v>
      </c>
      <c r="D1302">
        <v>11</v>
      </c>
      <c r="E1302">
        <v>1</v>
      </c>
      <c r="F1302">
        <v>419881</v>
      </c>
      <c r="G1302">
        <v>38171</v>
      </c>
      <c r="H1302">
        <v>96399</v>
      </c>
      <c r="I1302">
        <v>2630</v>
      </c>
      <c r="J1302">
        <v>239</v>
      </c>
      <c r="K1302">
        <v>6538</v>
      </c>
      <c r="L1302">
        <v>594</v>
      </c>
      <c r="M1302">
        <v>0.98332823493423105</v>
      </c>
      <c r="N1302">
        <v>1.5311481110124101E-2</v>
      </c>
      <c r="O1302">
        <f>POWER(LN(B1302*100000+1)*0.05+LN(C1302*100000+1)*0.05+LN(D1302*100000+1)*0.1+LN(E1302*100000+1)*0.1+LN(F1302+1)*0.1+LN(G1302+1)*0.1+LN(H1302+1)*0.05+LN(I1302*100+1)*0.1+LN(J1302*100+1)*0.05+LN(K1302*100+1)*0.1+LN(L1302*100+1)*0.05+LN(M1302*1000000+1)*0.05+LN(N1302*10000000+1)*0.05,2)*100</f>
        <v>13328.373883497554</v>
      </c>
    </row>
    <row r="1303" spans="1:15" x14ac:dyDescent="0.25">
      <c r="A1303" t="s">
        <v>703</v>
      </c>
      <c r="B1303">
        <v>1</v>
      </c>
      <c r="C1303">
        <v>1</v>
      </c>
      <c r="D1303">
        <v>8</v>
      </c>
      <c r="E1303">
        <v>1</v>
      </c>
      <c r="F1303">
        <v>246873</v>
      </c>
      <c r="G1303">
        <v>30859</v>
      </c>
      <c r="H1303">
        <v>32462</v>
      </c>
      <c r="I1303">
        <v>7238</v>
      </c>
      <c r="J1303">
        <v>904</v>
      </c>
      <c r="K1303">
        <v>7228</v>
      </c>
      <c r="L1303">
        <v>903</v>
      </c>
      <c r="M1303">
        <v>0.48256779192031002</v>
      </c>
      <c r="N1303">
        <v>1.41287220554698E-2</v>
      </c>
      <c r="O1303">
        <f>POWER(LN(B1303*100000+1)*0.05+LN(C1303*100000+1)*0.05+LN(D1303*100000+1)*0.1+LN(E1303*100000+1)*0.1+LN(F1303+1)*0.1+LN(G1303+1)*0.1+LN(H1303+1)*0.05+LN(I1303*100+1)*0.1+LN(J1303*100+1)*0.05+LN(K1303*100+1)*0.1+LN(L1303*100+1)*0.05+LN(M1303*1000000+1)*0.05+LN(N1303*10000000+1)*0.05,2)*100</f>
        <v>13324.858982815869</v>
      </c>
    </row>
    <row r="1304" spans="1:15" x14ac:dyDescent="0.25">
      <c r="A1304" t="s">
        <v>1662</v>
      </c>
      <c r="B1304">
        <v>1</v>
      </c>
      <c r="C1304">
        <v>1</v>
      </c>
      <c r="D1304">
        <v>7</v>
      </c>
      <c r="E1304">
        <v>1</v>
      </c>
      <c r="F1304">
        <v>405964</v>
      </c>
      <c r="G1304">
        <v>57994</v>
      </c>
      <c r="H1304">
        <v>62888</v>
      </c>
      <c r="I1304">
        <v>1220</v>
      </c>
      <c r="J1304">
        <v>174</v>
      </c>
      <c r="K1304">
        <v>10590</v>
      </c>
      <c r="L1304">
        <v>1512</v>
      </c>
      <c r="M1304">
        <v>0.95967894239848905</v>
      </c>
      <c r="N1304">
        <v>2.50342394892158E-2</v>
      </c>
      <c r="O1304">
        <f>POWER(LN(B1304*100000+1)*0.05+LN(C1304*100000+1)*0.05+LN(D1304*100000+1)*0.1+LN(E1304*100000+1)*0.1+LN(F1304+1)*0.1+LN(G1304+1)*0.1+LN(H1304+1)*0.05+LN(I1304*100+1)*0.1+LN(J1304*100+1)*0.05+LN(K1304*100+1)*0.1+LN(L1304*100+1)*0.05+LN(M1304*1000000+1)*0.05+LN(N1304*10000000+1)*0.05,2)*100</f>
        <v>13322.658863249031</v>
      </c>
    </row>
    <row r="1305" spans="1:15" x14ac:dyDescent="0.25">
      <c r="A1305" t="s">
        <v>1227</v>
      </c>
      <c r="B1305">
        <v>1</v>
      </c>
      <c r="C1305">
        <v>1</v>
      </c>
      <c r="D1305">
        <v>7</v>
      </c>
      <c r="E1305">
        <v>1</v>
      </c>
      <c r="F1305">
        <v>696323</v>
      </c>
      <c r="G1305">
        <v>99474</v>
      </c>
      <c r="H1305">
        <v>133758</v>
      </c>
      <c r="I1305">
        <v>1634</v>
      </c>
      <c r="J1305">
        <v>233</v>
      </c>
      <c r="K1305">
        <v>4759</v>
      </c>
      <c r="L1305">
        <v>679</v>
      </c>
      <c r="M1305">
        <v>0.89619667997478503</v>
      </c>
      <c r="N1305">
        <v>6.12503105598982E-3</v>
      </c>
      <c r="O1305">
        <f>POWER(LN(B1305*100000+1)*0.05+LN(C1305*100000+1)*0.05+LN(D1305*100000+1)*0.1+LN(E1305*100000+1)*0.1+LN(F1305+1)*0.1+LN(G1305+1)*0.1+LN(H1305+1)*0.05+LN(I1305*100+1)*0.1+LN(J1305*100+1)*0.05+LN(K1305*100+1)*0.1+LN(L1305*100+1)*0.05+LN(M1305*1000000+1)*0.05+LN(N1305*10000000+1)*0.05,2)*100</f>
        <v>13312.572633425734</v>
      </c>
    </row>
    <row r="1306" spans="1:15" x14ac:dyDescent="0.25">
      <c r="A1306" t="s">
        <v>1337</v>
      </c>
      <c r="B1306">
        <v>1</v>
      </c>
      <c r="C1306">
        <v>1</v>
      </c>
      <c r="D1306">
        <v>3</v>
      </c>
      <c r="E1306">
        <v>0</v>
      </c>
      <c r="F1306">
        <v>2730387</v>
      </c>
      <c r="G1306">
        <v>910129</v>
      </c>
      <c r="H1306">
        <v>927966</v>
      </c>
      <c r="I1306">
        <v>7150</v>
      </c>
      <c r="J1306">
        <v>2383</v>
      </c>
      <c r="K1306">
        <v>67222</v>
      </c>
      <c r="L1306">
        <v>22407</v>
      </c>
      <c r="M1306">
        <v>0.95662134420279099</v>
      </c>
      <c r="N1306">
        <v>2.3551972669075799E-2</v>
      </c>
      <c r="O1306">
        <f>POWER(LN(B1306*100000+1)*0.05+LN(C1306*100000+1)*0.05+LN(D1306*100000+1)*0.1+LN(E1306*100000+1)*0.1+LN(F1306+1)*0.1+LN(G1306+1)*0.1+LN(H1306+1)*0.05+LN(I1306*100+1)*0.1+LN(J1306*100+1)*0.05+LN(K1306*100+1)*0.1+LN(L1306*100+1)*0.05+LN(M1306*1000000+1)*0.05+LN(N1306*10000000+1)*0.05,2)*100</f>
        <v>13296.227371461697</v>
      </c>
    </row>
    <row r="1307" spans="1:15" x14ac:dyDescent="0.25">
      <c r="A1307" t="s">
        <v>896</v>
      </c>
      <c r="B1307">
        <v>1</v>
      </c>
      <c r="C1307">
        <v>1</v>
      </c>
      <c r="D1307">
        <v>9</v>
      </c>
      <c r="E1307">
        <v>1</v>
      </c>
      <c r="F1307">
        <v>815327</v>
      </c>
      <c r="G1307">
        <v>90591</v>
      </c>
      <c r="H1307">
        <v>121344</v>
      </c>
      <c r="I1307">
        <v>888</v>
      </c>
      <c r="J1307">
        <v>98</v>
      </c>
      <c r="K1307">
        <v>7119</v>
      </c>
      <c r="L1307">
        <v>791</v>
      </c>
      <c r="M1307">
        <v>0.972889450765557</v>
      </c>
      <c r="N1307">
        <v>8.4947511857205796E-3</v>
      </c>
      <c r="O1307">
        <f>POWER(LN(B1307*100000+1)*0.05+LN(C1307*100000+1)*0.05+LN(D1307*100000+1)*0.1+LN(E1307*100000+1)*0.1+LN(F1307+1)*0.1+LN(G1307+1)*0.1+LN(H1307+1)*0.05+LN(I1307*100+1)*0.1+LN(J1307*100+1)*0.05+LN(K1307*100+1)*0.1+LN(L1307*100+1)*0.05+LN(M1307*1000000+1)*0.05+LN(N1307*10000000+1)*0.05,2)*100</f>
        <v>13291.278397084745</v>
      </c>
    </row>
    <row r="1308" spans="1:15" x14ac:dyDescent="0.25">
      <c r="A1308" t="s">
        <v>2176</v>
      </c>
      <c r="B1308">
        <v>1</v>
      </c>
      <c r="C1308">
        <v>1</v>
      </c>
      <c r="D1308">
        <v>8</v>
      </c>
      <c r="E1308">
        <v>1</v>
      </c>
      <c r="F1308">
        <v>413650</v>
      </c>
      <c r="G1308">
        <v>51706</v>
      </c>
      <c r="H1308">
        <v>81165</v>
      </c>
      <c r="I1308">
        <v>3720</v>
      </c>
      <c r="J1308">
        <v>465</v>
      </c>
      <c r="K1308">
        <v>4664</v>
      </c>
      <c r="L1308">
        <v>583</v>
      </c>
      <c r="M1308">
        <v>0.79030874785591798</v>
      </c>
      <c r="N1308">
        <v>8.9109150247793992E-3</v>
      </c>
      <c r="O1308">
        <f>POWER(LN(B1308*100000+1)*0.05+LN(C1308*100000+1)*0.05+LN(D1308*100000+1)*0.1+LN(E1308*100000+1)*0.1+LN(F1308+1)*0.1+LN(G1308+1)*0.1+LN(H1308+1)*0.05+LN(I1308*100+1)*0.1+LN(J1308*100+1)*0.05+LN(K1308*100+1)*0.1+LN(L1308*100+1)*0.05+LN(M1308*1000000+1)*0.05+LN(N1308*10000000+1)*0.05,2)*100</f>
        <v>13290.665918080162</v>
      </c>
    </row>
    <row r="1309" spans="1:15" x14ac:dyDescent="0.25">
      <c r="A1309" t="s">
        <v>1792</v>
      </c>
      <c r="B1309">
        <v>1</v>
      </c>
      <c r="C1309">
        <v>1</v>
      </c>
      <c r="D1309">
        <v>2</v>
      </c>
      <c r="E1309">
        <v>0</v>
      </c>
      <c r="F1309">
        <v>1492977</v>
      </c>
      <c r="G1309">
        <v>746488</v>
      </c>
      <c r="H1309">
        <v>827814</v>
      </c>
      <c r="I1309">
        <v>8900</v>
      </c>
      <c r="J1309">
        <v>4450</v>
      </c>
      <c r="K1309">
        <v>72231</v>
      </c>
      <c r="L1309">
        <v>36115</v>
      </c>
      <c r="M1309">
        <v>0.97935789342526103</v>
      </c>
      <c r="N1309">
        <v>4.7381841783229101E-2</v>
      </c>
      <c r="O1309">
        <f>POWER(LN(B1309*100000+1)*0.05+LN(C1309*100000+1)*0.05+LN(D1309*100000+1)*0.1+LN(E1309*100000+1)*0.1+LN(F1309+1)*0.1+LN(G1309+1)*0.1+LN(H1309+1)*0.05+LN(I1309*100+1)*0.1+LN(J1309*100+1)*0.05+LN(K1309*100+1)*0.1+LN(L1309*100+1)*0.05+LN(M1309*1000000+1)*0.05+LN(N1309*10000000+1)*0.05,2)*100</f>
        <v>13282.061929453053</v>
      </c>
    </row>
    <row r="1310" spans="1:15" x14ac:dyDescent="0.25">
      <c r="A1310" t="s">
        <v>1224</v>
      </c>
      <c r="B1310">
        <v>1</v>
      </c>
      <c r="C1310">
        <v>1</v>
      </c>
      <c r="D1310">
        <v>6</v>
      </c>
      <c r="E1310">
        <v>0</v>
      </c>
      <c r="F1310">
        <v>4292643</v>
      </c>
      <c r="G1310">
        <v>715440</v>
      </c>
      <c r="H1310">
        <v>1108618</v>
      </c>
      <c r="I1310">
        <v>11513</v>
      </c>
      <c r="J1310">
        <v>1918</v>
      </c>
      <c r="K1310">
        <v>44963</v>
      </c>
      <c r="L1310">
        <v>7493</v>
      </c>
      <c r="M1310">
        <v>0.88550586037408496</v>
      </c>
      <c r="N1310">
        <v>9.2751714969076197E-3</v>
      </c>
      <c r="O1310">
        <f>POWER(LN(B1310*100000+1)*0.05+LN(C1310*100000+1)*0.05+LN(D1310*100000+1)*0.1+LN(E1310*100000+1)*0.1+LN(F1310+1)*0.1+LN(G1310+1)*0.1+LN(H1310+1)*0.05+LN(I1310*100+1)*0.1+LN(J1310*100+1)*0.05+LN(K1310*100+1)*0.1+LN(L1310*100+1)*0.05+LN(M1310*1000000+1)*0.05+LN(N1310*10000000+1)*0.05,2)*100</f>
        <v>13274.848837940928</v>
      </c>
    </row>
    <row r="1311" spans="1:15" x14ac:dyDescent="0.25">
      <c r="A1311" t="s">
        <v>1874</v>
      </c>
      <c r="B1311">
        <v>1</v>
      </c>
      <c r="C1311">
        <v>1</v>
      </c>
      <c r="D1311">
        <v>9</v>
      </c>
      <c r="E1311">
        <v>1</v>
      </c>
      <c r="F1311">
        <v>634593</v>
      </c>
      <c r="G1311">
        <v>70510</v>
      </c>
      <c r="H1311">
        <v>93102</v>
      </c>
      <c r="I1311">
        <v>791</v>
      </c>
      <c r="J1311">
        <v>87</v>
      </c>
      <c r="K1311">
        <v>10071</v>
      </c>
      <c r="L1311">
        <v>1119</v>
      </c>
      <c r="M1311">
        <v>0.88164035349021896</v>
      </c>
      <c r="N1311">
        <v>1.3991645038631101E-2</v>
      </c>
      <c r="O1311">
        <f>POWER(LN(B1311*100000+1)*0.05+LN(C1311*100000+1)*0.05+LN(D1311*100000+1)*0.1+LN(E1311*100000+1)*0.1+LN(F1311+1)*0.1+LN(G1311+1)*0.1+LN(H1311+1)*0.05+LN(I1311*100+1)*0.1+LN(J1311*100+1)*0.05+LN(K1311*100+1)*0.1+LN(L1311*100+1)*0.05+LN(M1311*1000000+1)*0.05+LN(N1311*10000000+1)*0.05,2)*100</f>
        <v>13270.934174361088</v>
      </c>
    </row>
    <row r="1312" spans="1:15" x14ac:dyDescent="0.25">
      <c r="A1312" t="s">
        <v>1469</v>
      </c>
      <c r="B1312">
        <v>1</v>
      </c>
      <c r="C1312">
        <v>1</v>
      </c>
      <c r="D1312">
        <v>1</v>
      </c>
      <c r="E1312">
        <v>0</v>
      </c>
      <c r="F1312">
        <v>1498866</v>
      </c>
      <c r="G1312">
        <v>1498866</v>
      </c>
      <c r="H1312">
        <v>1498866</v>
      </c>
      <c r="I1312">
        <v>4645</v>
      </c>
      <c r="J1312">
        <v>4645</v>
      </c>
      <c r="K1312">
        <v>68700</v>
      </c>
      <c r="L1312">
        <v>68700</v>
      </c>
      <c r="M1312">
        <v>0.97855895196506504</v>
      </c>
      <c r="N1312">
        <v>4.4851908042480099E-2</v>
      </c>
      <c r="O1312">
        <f>POWER(LN(B1312*100000+1)*0.05+LN(C1312*100000+1)*0.05+LN(D1312*100000+1)*0.1+LN(E1312*100000+1)*0.1+LN(F1312+1)*0.1+LN(G1312+1)*0.1+LN(H1312+1)*0.05+LN(I1312*100+1)*0.1+LN(J1312*100+1)*0.05+LN(K1312*100+1)*0.1+LN(L1312*100+1)*0.05+LN(M1312*1000000+1)*0.05+LN(N1312*10000000+1)*0.05,2)*100</f>
        <v>13263.503483707484</v>
      </c>
    </row>
    <row r="1313" spans="1:15" x14ac:dyDescent="0.25">
      <c r="A1313" t="s">
        <v>739</v>
      </c>
      <c r="B1313">
        <v>1</v>
      </c>
      <c r="C1313">
        <v>1</v>
      </c>
      <c r="D1313">
        <v>7</v>
      </c>
      <c r="E1313">
        <v>1</v>
      </c>
      <c r="F1313">
        <v>945599</v>
      </c>
      <c r="G1313">
        <v>135085</v>
      </c>
      <c r="H1313">
        <v>151563</v>
      </c>
      <c r="I1313">
        <v>2742</v>
      </c>
      <c r="J1313">
        <v>391</v>
      </c>
      <c r="K1313">
        <v>2732</v>
      </c>
      <c r="L1313">
        <v>390</v>
      </c>
      <c r="M1313">
        <v>0.59370424597364602</v>
      </c>
      <c r="N1313">
        <v>1.7153148427610399E-3</v>
      </c>
      <c r="O1313">
        <f>POWER(LN(B1313*100000+1)*0.05+LN(C1313*100000+1)*0.05+LN(D1313*100000+1)*0.1+LN(E1313*100000+1)*0.1+LN(F1313+1)*0.1+LN(G1313+1)*0.1+LN(H1313+1)*0.05+LN(I1313*100+1)*0.1+LN(J1313*100+1)*0.05+LN(K1313*100+1)*0.1+LN(L1313*100+1)*0.05+LN(M1313*1000000+1)*0.05+LN(N1313*10000000+1)*0.05,2)*100</f>
        <v>13261.042732440555</v>
      </c>
    </row>
    <row r="1314" spans="1:15" x14ac:dyDescent="0.25">
      <c r="A1314" t="s">
        <v>1599</v>
      </c>
      <c r="B1314">
        <v>1</v>
      </c>
      <c r="C1314">
        <v>1</v>
      </c>
      <c r="D1314">
        <v>5</v>
      </c>
      <c r="E1314">
        <v>0</v>
      </c>
      <c r="F1314">
        <v>8629097</v>
      </c>
      <c r="G1314">
        <v>1725819</v>
      </c>
      <c r="H1314">
        <v>2839406</v>
      </c>
      <c r="I1314">
        <v>3231</v>
      </c>
      <c r="J1314">
        <v>646</v>
      </c>
      <c r="K1314">
        <v>45863</v>
      </c>
      <c r="L1314">
        <v>9172</v>
      </c>
      <c r="M1314">
        <v>0.97093517650393601</v>
      </c>
      <c r="N1314">
        <v>5.1604472634853901E-3</v>
      </c>
      <c r="O1314">
        <f>POWER(LN(B1314*100000+1)*0.05+LN(C1314*100000+1)*0.05+LN(D1314*100000+1)*0.1+LN(E1314*100000+1)*0.1+LN(F1314+1)*0.1+LN(G1314+1)*0.1+LN(H1314+1)*0.05+LN(I1314*100+1)*0.1+LN(J1314*100+1)*0.05+LN(K1314*100+1)*0.1+LN(L1314*100+1)*0.05+LN(M1314*1000000+1)*0.05+LN(N1314*10000000+1)*0.05,2)*100</f>
        <v>13257.738842254352</v>
      </c>
    </row>
    <row r="1315" spans="1:15" x14ac:dyDescent="0.25">
      <c r="A1315" t="s">
        <v>1498</v>
      </c>
      <c r="B1315">
        <v>1</v>
      </c>
      <c r="C1315">
        <v>1</v>
      </c>
      <c r="D1315">
        <v>7</v>
      </c>
      <c r="E1315">
        <v>1</v>
      </c>
      <c r="F1315">
        <v>2858154</v>
      </c>
      <c r="G1315">
        <v>408307</v>
      </c>
      <c r="H1315">
        <v>957052</v>
      </c>
      <c r="I1315">
        <v>691</v>
      </c>
      <c r="J1315">
        <v>98</v>
      </c>
      <c r="K1315">
        <v>2046</v>
      </c>
      <c r="L1315">
        <v>292</v>
      </c>
      <c r="M1315">
        <v>0.58748778103616806</v>
      </c>
      <c r="N1315">
        <v>4.2055116694201898E-4</v>
      </c>
      <c r="O1315">
        <f>POWER(LN(B1315*100000+1)*0.05+LN(C1315*100000+1)*0.05+LN(D1315*100000+1)*0.1+LN(E1315*100000+1)*0.1+LN(F1315+1)*0.1+LN(G1315+1)*0.1+LN(H1315+1)*0.05+LN(I1315*100+1)*0.1+LN(J1315*100+1)*0.05+LN(K1315*100+1)*0.1+LN(L1315*100+1)*0.05+LN(M1315*1000000+1)*0.05+LN(N1315*10000000+1)*0.05,2)*100</f>
        <v>13242.996746343988</v>
      </c>
    </row>
    <row r="1316" spans="1:15" x14ac:dyDescent="0.25">
      <c r="A1316" t="s">
        <v>1746</v>
      </c>
      <c r="B1316">
        <v>1</v>
      </c>
      <c r="C1316">
        <v>1</v>
      </c>
      <c r="D1316">
        <v>6</v>
      </c>
      <c r="E1316">
        <v>0</v>
      </c>
      <c r="F1316">
        <v>18171927</v>
      </c>
      <c r="G1316">
        <v>3028654</v>
      </c>
      <c r="H1316">
        <v>3105328</v>
      </c>
      <c r="I1316">
        <v>3317</v>
      </c>
      <c r="J1316">
        <v>552</v>
      </c>
      <c r="K1316">
        <v>31253</v>
      </c>
      <c r="L1316">
        <v>5208</v>
      </c>
      <c r="M1316">
        <v>0.70079672351454303</v>
      </c>
      <c r="N1316">
        <v>1.2052656826103301E-3</v>
      </c>
      <c r="O1316">
        <f>POWER(LN(B1316*100000+1)*0.05+LN(C1316*100000+1)*0.05+LN(D1316*100000+1)*0.1+LN(E1316*100000+1)*0.1+LN(F1316+1)*0.1+LN(G1316+1)*0.1+LN(H1316+1)*0.05+LN(I1316*100+1)*0.1+LN(J1316*100+1)*0.05+LN(K1316*100+1)*0.1+LN(L1316*100+1)*0.05+LN(M1316*1000000+1)*0.05+LN(N1316*10000000+1)*0.05,2)*100</f>
        <v>13240.521291936244</v>
      </c>
    </row>
    <row r="1317" spans="1:15" x14ac:dyDescent="0.25">
      <c r="A1317" t="s">
        <v>73</v>
      </c>
      <c r="B1317">
        <v>1</v>
      </c>
      <c r="C1317">
        <v>1</v>
      </c>
      <c r="D1317">
        <v>3</v>
      </c>
      <c r="E1317">
        <v>0</v>
      </c>
      <c r="F1317">
        <v>1807153</v>
      </c>
      <c r="G1317">
        <v>602384</v>
      </c>
      <c r="H1317">
        <v>608459</v>
      </c>
      <c r="I1317">
        <v>10558</v>
      </c>
      <c r="J1317">
        <v>3519</v>
      </c>
      <c r="K1317">
        <v>65650</v>
      </c>
      <c r="L1317">
        <v>21883</v>
      </c>
      <c r="M1317">
        <v>0.99201827875095205</v>
      </c>
      <c r="N1317">
        <v>3.6037900498740297E-2</v>
      </c>
      <c r="O1317">
        <f>POWER(LN(B1317*100000+1)*0.05+LN(C1317*100000+1)*0.05+LN(D1317*100000+1)*0.1+LN(E1317*100000+1)*0.1+LN(F1317+1)*0.1+LN(G1317+1)*0.1+LN(H1317+1)*0.05+LN(I1317*100+1)*0.1+LN(J1317*100+1)*0.05+LN(K1317*100+1)*0.1+LN(L1317*100+1)*0.05+LN(M1317*1000000+1)*0.05+LN(N1317*10000000+1)*0.05,2)*100</f>
        <v>13237.166525207653</v>
      </c>
    </row>
    <row r="1318" spans="1:15" x14ac:dyDescent="0.25">
      <c r="A1318" t="s">
        <v>175</v>
      </c>
      <c r="B1318">
        <v>1</v>
      </c>
      <c r="C1318">
        <v>1</v>
      </c>
      <c r="D1318">
        <v>3</v>
      </c>
      <c r="E1318">
        <v>0</v>
      </c>
      <c r="F1318">
        <v>3293506</v>
      </c>
      <c r="G1318">
        <v>1097835</v>
      </c>
      <c r="H1318">
        <v>1262652</v>
      </c>
      <c r="I1318">
        <v>3111</v>
      </c>
      <c r="J1318">
        <v>1037</v>
      </c>
      <c r="K1318">
        <v>79497</v>
      </c>
      <c r="L1318">
        <v>26499</v>
      </c>
      <c r="M1318">
        <v>0.96387285054781902</v>
      </c>
      <c r="N1318">
        <v>2.3265480615490001E-2</v>
      </c>
      <c r="O1318">
        <f>POWER(LN(B1318*100000+1)*0.05+LN(C1318*100000+1)*0.05+LN(D1318*100000+1)*0.1+LN(E1318*100000+1)*0.1+LN(F1318+1)*0.1+LN(G1318+1)*0.1+LN(H1318+1)*0.05+LN(I1318*100+1)*0.1+LN(J1318*100+1)*0.05+LN(K1318*100+1)*0.1+LN(L1318*100+1)*0.05+LN(M1318*1000000+1)*0.05+LN(N1318*10000000+1)*0.05,2)*100</f>
        <v>13188.073477062773</v>
      </c>
    </row>
    <row r="1319" spans="1:15" x14ac:dyDescent="0.25">
      <c r="A1319" t="s">
        <v>376</v>
      </c>
      <c r="B1319">
        <v>1</v>
      </c>
      <c r="C1319">
        <v>1</v>
      </c>
      <c r="D1319">
        <v>7</v>
      </c>
      <c r="E1319">
        <v>1</v>
      </c>
      <c r="F1319">
        <v>337585</v>
      </c>
      <c r="G1319">
        <v>48226</v>
      </c>
      <c r="H1319">
        <v>56370</v>
      </c>
      <c r="I1319">
        <v>5829</v>
      </c>
      <c r="J1319">
        <v>832</v>
      </c>
      <c r="K1319">
        <v>3929</v>
      </c>
      <c r="L1319">
        <v>561</v>
      </c>
      <c r="M1319">
        <v>0.50776278951387099</v>
      </c>
      <c r="N1319">
        <v>5.9096227616748402E-3</v>
      </c>
      <c r="O1319">
        <f>POWER(LN(B1319*100000+1)*0.05+LN(C1319*100000+1)*0.05+LN(D1319*100000+1)*0.1+LN(E1319*100000+1)*0.1+LN(F1319+1)*0.1+LN(G1319+1)*0.1+LN(H1319+1)*0.05+LN(I1319*100+1)*0.1+LN(J1319*100+1)*0.05+LN(K1319*100+1)*0.1+LN(L1319*100+1)*0.05+LN(M1319*1000000+1)*0.05+LN(N1319*10000000+1)*0.05,2)*100</f>
        <v>13183.452305450322</v>
      </c>
    </row>
    <row r="1320" spans="1:15" x14ac:dyDescent="0.25">
      <c r="A1320" t="s">
        <v>132</v>
      </c>
      <c r="B1320">
        <v>1</v>
      </c>
      <c r="C1320">
        <v>1</v>
      </c>
      <c r="D1320">
        <v>5</v>
      </c>
      <c r="E1320">
        <v>0</v>
      </c>
      <c r="F1320">
        <v>2673056</v>
      </c>
      <c r="G1320">
        <v>534611</v>
      </c>
      <c r="H1320">
        <v>790865</v>
      </c>
      <c r="I1320">
        <v>2893</v>
      </c>
      <c r="J1320">
        <v>578</v>
      </c>
      <c r="K1320">
        <v>138290</v>
      </c>
      <c r="L1320">
        <v>27658</v>
      </c>
      <c r="M1320">
        <v>0.99420059295683005</v>
      </c>
      <c r="N1320">
        <v>5.1434762309506402E-2</v>
      </c>
      <c r="O1320">
        <f>POWER(LN(B1320*100000+1)*0.05+LN(C1320*100000+1)*0.05+LN(D1320*100000+1)*0.1+LN(E1320*100000+1)*0.1+LN(F1320+1)*0.1+LN(G1320+1)*0.1+LN(H1320+1)*0.05+LN(I1320*100+1)*0.1+LN(J1320*100+1)*0.05+LN(K1320*100+1)*0.1+LN(L1320*100+1)*0.05+LN(M1320*1000000+1)*0.05+LN(N1320*10000000+1)*0.05,2)*100</f>
        <v>13181.393743894598</v>
      </c>
    </row>
    <row r="1321" spans="1:15" x14ac:dyDescent="0.25">
      <c r="A1321" t="s">
        <v>1941</v>
      </c>
      <c r="B1321">
        <v>1</v>
      </c>
      <c r="C1321">
        <v>1</v>
      </c>
      <c r="D1321">
        <v>4</v>
      </c>
      <c r="E1321">
        <v>0</v>
      </c>
      <c r="F1321">
        <v>1776501</v>
      </c>
      <c r="G1321">
        <v>444125</v>
      </c>
      <c r="H1321">
        <v>572627</v>
      </c>
      <c r="I1321">
        <v>7062</v>
      </c>
      <c r="J1321">
        <v>1765</v>
      </c>
      <c r="K1321">
        <v>88232</v>
      </c>
      <c r="L1321">
        <v>22058</v>
      </c>
      <c r="M1321">
        <v>0.99220237555535395</v>
      </c>
      <c r="N1321">
        <v>4.9278891483877603E-2</v>
      </c>
      <c r="O1321">
        <f>POWER(LN(B1321*100000+1)*0.05+LN(C1321*100000+1)*0.05+LN(D1321*100000+1)*0.1+LN(E1321*100000+1)*0.1+LN(F1321+1)*0.1+LN(G1321+1)*0.1+LN(H1321+1)*0.05+LN(I1321*100+1)*0.1+LN(J1321*100+1)*0.05+LN(K1321*100+1)*0.1+LN(L1321*100+1)*0.05+LN(M1321*1000000+1)*0.05+LN(N1321*10000000+1)*0.05,2)*100</f>
        <v>13155.476773736635</v>
      </c>
    </row>
    <row r="1322" spans="1:15" x14ac:dyDescent="0.25">
      <c r="A1322" t="s">
        <v>701</v>
      </c>
      <c r="B1322">
        <v>1</v>
      </c>
      <c r="C1322">
        <v>1</v>
      </c>
      <c r="D1322">
        <v>10</v>
      </c>
      <c r="E1322">
        <v>1</v>
      </c>
      <c r="F1322">
        <v>335797</v>
      </c>
      <c r="G1322">
        <v>33579</v>
      </c>
      <c r="H1322">
        <v>62264</v>
      </c>
      <c r="I1322">
        <v>1228</v>
      </c>
      <c r="J1322">
        <v>122</v>
      </c>
      <c r="K1322">
        <v>9990</v>
      </c>
      <c r="L1322">
        <v>999</v>
      </c>
      <c r="M1322">
        <v>0.88628628628628603</v>
      </c>
      <c r="N1322">
        <v>2.6367120611560001E-2</v>
      </c>
      <c r="O1322">
        <f>POWER(LN(B1322*100000+1)*0.05+LN(C1322*100000+1)*0.05+LN(D1322*100000+1)*0.1+LN(E1322*100000+1)*0.1+LN(F1322+1)*0.1+LN(G1322+1)*0.1+LN(H1322+1)*0.05+LN(I1322*100+1)*0.1+LN(J1322*100+1)*0.05+LN(K1322*100+1)*0.1+LN(L1322*100+1)*0.05+LN(M1322*1000000+1)*0.05+LN(N1322*10000000+1)*0.05,2)*100</f>
        <v>13130.633338093781</v>
      </c>
    </row>
    <row r="1323" spans="1:15" x14ac:dyDescent="0.25">
      <c r="A1323" t="s">
        <v>1994</v>
      </c>
      <c r="B1323">
        <v>1</v>
      </c>
      <c r="C1323">
        <v>1</v>
      </c>
      <c r="D1323">
        <v>7</v>
      </c>
      <c r="E1323">
        <v>1</v>
      </c>
      <c r="F1323">
        <v>563674</v>
      </c>
      <c r="G1323">
        <v>80524</v>
      </c>
      <c r="H1323">
        <v>108402</v>
      </c>
      <c r="I1323">
        <v>1406</v>
      </c>
      <c r="J1323">
        <v>200</v>
      </c>
      <c r="K1323">
        <v>4742</v>
      </c>
      <c r="L1323">
        <v>677</v>
      </c>
      <c r="M1323">
        <v>0.729649936735555</v>
      </c>
      <c r="N1323">
        <v>6.1382997974006297E-3</v>
      </c>
      <c r="O1323">
        <f>POWER(LN(B1323*100000+1)*0.05+LN(C1323*100000+1)*0.05+LN(D1323*100000+1)*0.1+LN(E1323*100000+1)*0.1+LN(F1323+1)*0.1+LN(G1323+1)*0.1+LN(H1323+1)*0.05+LN(I1323*100+1)*0.1+LN(J1323*100+1)*0.05+LN(K1323*100+1)*0.1+LN(L1323*100+1)*0.05+LN(M1323*1000000+1)*0.05+LN(N1323*10000000+1)*0.05,2)*100</f>
        <v>13114.589315759324</v>
      </c>
    </row>
    <row r="1324" spans="1:15" x14ac:dyDescent="0.25">
      <c r="A1324" t="s">
        <v>1478</v>
      </c>
      <c r="B1324">
        <v>1</v>
      </c>
      <c r="C1324">
        <v>1</v>
      </c>
      <c r="D1324">
        <v>7</v>
      </c>
      <c r="E1324">
        <v>1</v>
      </c>
      <c r="F1324">
        <v>432930</v>
      </c>
      <c r="G1324">
        <v>61847</v>
      </c>
      <c r="H1324">
        <v>64262</v>
      </c>
      <c r="I1324">
        <v>598</v>
      </c>
      <c r="J1324">
        <v>85</v>
      </c>
      <c r="K1324">
        <v>10509</v>
      </c>
      <c r="L1324">
        <v>1501</v>
      </c>
      <c r="M1324">
        <v>0.96355504805404901</v>
      </c>
      <c r="N1324">
        <v>2.33894624997113E-2</v>
      </c>
      <c r="O1324">
        <f>POWER(LN(B1324*100000+1)*0.05+LN(C1324*100000+1)*0.05+LN(D1324*100000+1)*0.1+LN(E1324*100000+1)*0.1+LN(F1324+1)*0.1+LN(G1324+1)*0.1+LN(H1324+1)*0.05+LN(I1324*100+1)*0.1+LN(J1324*100+1)*0.05+LN(K1324*100+1)*0.1+LN(L1324*100+1)*0.05+LN(M1324*1000000+1)*0.05+LN(N1324*10000000+1)*0.05,2)*100</f>
        <v>13098.525966868758</v>
      </c>
    </row>
    <row r="1325" spans="1:15" x14ac:dyDescent="0.25">
      <c r="A1325" t="s">
        <v>1014</v>
      </c>
      <c r="B1325">
        <v>1</v>
      </c>
      <c r="C1325">
        <v>1</v>
      </c>
      <c r="D1325">
        <v>4</v>
      </c>
      <c r="E1325">
        <v>0</v>
      </c>
      <c r="F1325">
        <v>3281173</v>
      </c>
      <c r="G1325">
        <v>820293</v>
      </c>
      <c r="H1325">
        <v>954743</v>
      </c>
      <c r="I1325">
        <v>3861</v>
      </c>
      <c r="J1325">
        <v>965</v>
      </c>
      <c r="K1325">
        <v>67006</v>
      </c>
      <c r="L1325">
        <v>16751</v>
      </c>
      <c r="M1325">
        <v>0.98515058352983298</v>
      </c>
      <c r="N1325">
        <v>2.0118110200224099E-2</v>
      </c>
      <c r="O1325">
        <f>POWER(LN(B1325*100000+1)*0.05+LN(C1325*100000+1)*0.05+LN(D1325*100000+1)*0.1+LN(E1325*100000+1)*0.1+LN(F1325+1)*0.1+LN(G1325+1)*0.1+LN(H1325+1)*0.05+LN(I1325*100+1)*0.1+LN(J1325*100+1)*0.05+LN(K1325*100+1)*0.1+LN(L1325*100+1)*0.05+LN(M1325*1000000+1)*0.05+LN(N1325*10000000+1)*0.05,2)*100</f>
        <v>13089.660377046199</v>
      </c>
    </row>
    <row r="1326" spans="1:15" x14ac:dyDescent="0.25">
      <c r="A1326" t="s">
        <v>646</v>
      </c>
      <c r="B1326">
        <v>1</v>
      </c>
      <c r="C1326">
        <v>1</v>
      </c>
      <c r="D1326">
        <v>6</v>
      </c>
      <c r="E1326">
        <v>0</v>
      </c>
      <c r="F1326">
        <v>5124037</v>
      </c>
      <c r="G1326">
        <v>854006</v>
      </c>
      <c r="H1326">
        <v>976652</v>
      </c>
      <c r="I1326">
        <v>7975</v>
      </c>
      <c r="J1326">
        <v>1329</v>
      </c>
      <c r="K1326">
        <v>38102</v>
      </c>
      <c r="L1326">
        <v>6350</v>
      </c>
      <c r="M1326">
        <v>0.76875229646737697</v>
      </c>
      <c r="N1326">
        <v>5.7163911970190698E-3</v>
      </c>
      <c r="O1326">
        <f>POWER(LN(B1326*100000+1)*0.05+LN(C1326*100000+1)*0.05+LN(D1326*100000+1)*0.1+LN(E1326*100000+1)*0.1+LN(F1326+1)*0.1+LN(G1326+1)*0.1+LN(H1326+1)*0.05+LN(I1326*100+1)*0.1+LN(J1326*100+1)*0.05+LN(K1326*100+1)*0.1+LN(L1326*100+1)*0.05+LN(M1326*1000000+1)*0.05+LN(N1326*10000000+1)*0.05,2)*100</f>
        <v>13086.359155732365</v>
      </c>
    </row>
    <row r="1327" spans="1:15" x14ac:dyDescent="0.25">
      <c r="A1327" t="s">
        <v>723</v>
      </c>
      <c r="B1327">
        <v>1</v>
      </c>
      <c r="C1327">
        <v>1</v>
      </c>
      <c r="D1327">
        <v>7</v>
      </c>
      <c r="E1327">
        <v>1</v>
      </c>
      <c r="F1327">
        <v>344879</v>
      </c>
      <c r="G1327">
        <v>49268</v>
      </c>
      <c r="H1327">
        <v>143706</v>
      </c>
      <c r="I1327">
        <v>622</v>
      </c>
      <c r="J1327">
        <v>88</v>
      </c>
      <c r="K1327">
        <v>9493</v>
      </c>
      <c r="L1327">
        <v>1356</v>
      </c>
      <c r="M1327">
        <v>0.98367217950068497</v>
      </c>
      <c r="N1327">
        <v>2.7076162944105E-2</v>
      </c>
      <c r="O1327">
        <f>POWER(LN(B1327*100000+1)*0.05+LN(C1327*100000+1)*0.05+LN(D1327*100000+1)*0.1+LN(E1327*100000+1)*0.1+LN(F1327+1)*0.1+LN(G1327+1)*0.1+LN(H1327+1)*0.05+LN(I1327*100+1)*0.1+LN(J1327*100+1)*0.05+LN(K1327*100+1)*0.1+LN(L1327*100+1)*0.05+LN(M1327*1000000+1)*0.05+LN(N1327*10000000+1)*0.05,2)*100</f>
        <v>13083.734530605392</v>
      </c>
    </row>
    <row r="1328" spans="1:15" x14ac:dyDescent="0.25">
      <c r="A1328" t="s">
        <v>943</v>
      </c>
      <c r="B1328">
        <v>1</v>
      </c>
      <c r="C1328">
        <v>1</v>
      </c>
      <c r="D1328">
        <v>6</v>
      </c>
      <c r="E1328">
        <v>0</v>
      </c>
      <c r="F1328">
        <v>2615721</v>
      </c>
      <c r="G1328">
        <v>435953</v>
      </c>
      <c r="H1328">
        <v>473593</v>
      </c>
      <c r="I1328">
        <v>6328</v>
      </c>
      <c r="J1328">
        <v>1054</v>
      </c>
      <c r="K1328">
        <v>79714</v>
      </c>
      <c r="L1328">
        <v>13285</v>
      </c>
      <c r="M1328">
        <v>0.96207692500690001</v>
      </c>
      <c r="N1328">
        <v>2.9319258437730901E-2</v>
      </c>
      <c r="O1328">
        <f>POWER(LN(B1328*100000+1)*0.05+LN(C1328*100000+1)*0.05+LN(D1328*100000+1)*0.1+LN(E1328*100000+1)*0.1+LN(F1328+1)*0.1+LN(G1328+1)*0.1+LN(H1328+1)*0.05+LN(I1328*100+1)*0.1+LN(J1328*100+1)*0.05+LN(K1328*100+1)*0.1+LN(L1328*100+1)*0.05+LN(M1328*1000000+1)*0.05+LN(N1328*10000000+1)*0.05,2)*100</f>
        <v>13082.455876394934</v>
      </c>
    </row>
    <row r="1329" spans="1:15" x14ac:dyDescent="0.25">
      <c r="A1329" t="s">
        <v>1779</v>
      </c>
      <c r="B1329">
        <v>1</v>
      </c>
      <c r="C1329">
        <v>1</v>
      </c>
      <c r="D1329">
        <v>8</v>
      </c>
      <c r="E1329">
        <v>1</v>
      </c>
      <c r="F1329">
        <v>220237</v>
      </c>
      <c r="G1329">
        <v>27529</v>
      </c>
      <c r="H1329">
        <v>36515</v>
      </c>
      <c r="I1329">
        <v>2568</v>
      </c>
      <c r="J1329">
        <v>321</v>
      </c>
      <c r="K1329">
        <v>6719</v>
      </c>
      <c r="L1329">
        <v>839</v>
      </c>
      <c r="M1329">
        <v>0.970233665724066</v>
      </c>
      <c r="N1329">
        <v>2.95999309834406E-2</v>
      </c>
      <c r="O1329">
        <f>POWER(LN(B1329*100000+1)*0.05+LN(C1329*100000+1)*0.05+LN(D1329*100000+1)*0.1+LN(E1329*100000+1)*0.1+LN(F1329+1)*0.1+LN(G1329+1)*0.1+LN(H1329+1)*0.05+LN(I1329*100+1)*0.1+LN(J1329*100+1)*0.05+LN(K1329*100+1)*0.1+LN(L1329*100+1)*0.05+LN(M1329*1000000+1)*0.05+LN(N1329*10000000+1)*0.05,2)*100</f>
        <v>13068.864152493015</v>
      </c>
    </row>
    <row r="1330" spans="1:15" x14ac:dyDescent="0.25">
      <c r="A1330" t="s">
        <v>2080</v>
      </c>
      <c r="B1330">
        <v>1</v>
      </c>
      <c r="C1330">
        <v>1</v>
      </c>
      <c r="D1330">
        <v>5</v>
      </c>
      <c r="E1330">
        <v>0</v>
      </c>
      <c r="F1330">
        <v>1936133</v>
      </c>
      <c r="G1330">
        <v>387226</v>
      </c>
      <c r="H1330">
        <v>430191</v>
      </c>
      <c r="I1330">
        <v>6297</v>
      </c>
      <c r="J1330">
        <v>1259</v>
      </c>
      <c r="K1330">
        <v>89547</v>
      </c>
      <c r="L1330">
        <v>17909</v>
      </c>
      <c r="M1330">
        <v>0.982824661909388</v>
      </c>
      <c r="N1330">
        <v>4.5456071457900898E-2</v>
      </c>
      <c r="O1330">
        <f>POWER(LN(B1330*100000+1)*0.05+LN(C1330*100000+1)*0.05+LN(D1330*100000+1)*0.1+LN(E1330*100000+1)*0.1+LN(F1330+1)*0.1+LN(G1330+1)*0.1+LN(H1330+1)*0.05+LN(I1330*100+1)*0.1+LN(J1330*100+1)*0.05+LN(K1330*100+1)*0.1+LN(L1330*100+1)*0.05+LN(M1330*1000000+1)*0.05+LN(N1330*10000000+1)*0.05,2)*100</f>
        <v>13066.394829487455</v>
      </c>
    </row>
    <row r="1331" spans="1:15" x14ac:dyDescent="0.25">
      <c r="A1331" t="s">
        <v>325</v>
      </c>
      <c r="B1331">
        <v>1</v>
      </c>
      <c r="C1331">
        <v>1</v>
      </c>
      <c r="D1331">
        <v>5</v>
      </c>
      <c r="E1331">
        <v>0</v>
      </c>
      <c r="F1331">
        <v>1308578</v>
      </c>
      <c r="G1331">
        <v>261715</v>
      </c>
      <c r="H1331">
        <v>277651</v>
      </c>
      <c r="I1331">
        <v>27060</v>
      </c>
      <c r="J1331">
        <v>5412</v>
      </c>
      <c r="K1331">
        <v>43284</v>
      </c>
      <c r="L1331">
        <v>8656</v>
      </c>
      <c r="M1331">
        <v>0.97895296183347202</v>
      </c>
      <c r="N1331">
        <v>3.2380950925355603E-2</v>
      </c>
      <c r="O1331">
        <f>POWER(LN(B1331*100000+1)*0.05+LN(C1331*100000+1)*0.05+LN(D1331*100000+1)*0.1+LN(E1331*100000+1)*0.1+LN(F1331+1)*0.1+LN(G1331+1)*0.1+LN(H1331+1)*0.05+LN(I1331*100+1)*0.1+LN(J1331*100+1)*0.05+LN(K1331*100+1)*0.1+LN(L1331*100+1)*0.05+LN(M1331*1000000+1)*0.05+LN(N1331*10000000+1)*0.05,2)*100</f>
        <v>13048.712466774919</v>
      </c>
    </row>
    <row r="1332" spans="1:15" x14ac:dyDescent="0.25">
      <c r="A1332" t="s">
        <v>1487</v>
      </c>
      <c r="B1332">
        <v>1</v>
      </c>
      <c r="C1332">
        <v>1</v>
      </c>
      <c r="D1332">
        <v>6</v>
      </c>
      <c r="E1332">
        <v>0</v>
      </c>
      <c r="F1332">
        <v>3038266</v>
      </c>
      <c r="G1332">
        <v>506377</v>
      </c>
      <c r="H1332">
        <v>533004</v>
      </c>
      <c r="I1332">
        <v>7087</v>
      </c>
      <c r="J1332">
        <v>1181</v>
      </c>
      <c r="K1332">
        <v>58766</v>
      </c>
      <c r="L1332">
        <v>9794</v>
      </c>
      <c r="M1332">
        <v>0.95766259401694898</v>
      </c>
      <c r="N1332">
        <v>1.8523065459047999E-2</v>
      </c>
      <c r="O1332">
        <f>POWER(LN(B1332*100000+1)*0.05+LN(C1332*100000+1)*0.05+LN(D1332*100000+1)*0.1+LN(E1332*100000+1)*0.1+LN(F1332+1)*0.1+LN(G1332+1)*0.1+LN(H1332+1)*0.05+LN(I1332*100+1)*0.1+LN(J1332*100+1)*0.05+LN(K1332*100+1)*0.1+LN(L1332*100+1)*0.05+LN(M1332*1000000+1)*0.05+LN(N1332*10000000+1)*0.05,2)*100</f>
        <v>13045.770455360915</v>
      </c>
    </row>
    <row r="1333" spans="1:15" x14ac:dyDescent="0.25">
      <c r="A1333" t="s">
        <v>89</v>
      </c>
      <c r="B1333">
        <v>1</v>
      </c>
      <c r="C1333">
        <v>1</v>
      </c>
      <c r="D1333">
        <v>5</v>
      </c>
      <c r="E1333">
        <v>0</v>
      </c>
      <c r="F1333">
        <v>772801</v>
      </c>
      <c r="G1333">
        <v>154560</v>
      </c>
      <c r="H1333">
        <v>180546</v>
      </c>
      <c r="I1333">
        <v>11436</v>
      </c>
      <c r="J1333">
        <v>2287</v>
      </c>
      <c r="K1333">
        <v>133351</v>
      </c>
      <c r="L1333">
        <v>26670</v>
      </c>
      <c r="M1333">
        <v>0.998597685806631</v>
      </c>
      <c r="N1333">
        <v>0.17231344162339299</v>
      </c>
      <c r="O1333">
        <f>POWER(LN(B1333*100000+1)*0.05+LN(C1333*100000+1)*0.05+LN(D1333*100000+1)*0.1+LN(E1333*100000+1)*0.1+LN(F1333+1)*0.1+LN(G1333+1)*0.1+LN(H1333+1)*0.05+LN(I1333*100+1)*0.1+LN(J1333*100+1)*0.05+LN(K1333*100+1)*0.1+LN(L1333*100+1)*0.05+LN(M1333*1000000+1)*0.05+LN(N1333*10000000+1)*0.05,2)*100</f>
        <v>13042.576312708698</v>
      </c>
    </row>
    <row r="1334" spans="1:15" x14ac:dyDescent="0.25">
      <c r="A1334" t="s">
        <v>1203</v>
      </c>
      <c r="B1334">
        <v>1</v>
      </c>
      <c r="C1334">
        <v>1</v>
      </c>
      <c r="D1334">
        <v>7</v>
      </c>
      <c r="E1334">
        <v>1</v>
      </c>
      <c r="F1334">
        <v>225914</v>
      </c>
      <c r="G1334">
        <v>32273</v>
      </c>
      <c r="H1334">
        <v>47178</v>
      </c>
      <c r="I1334">
        <v>1085</v>
      </c>
      <c r="J1334">
        <v>155</v>
      </c>
      <c r="K1334">
        <v>9809</v>
      </c>
      <c r="L1334">
        <v>1401</v>
      </c>
      <c r="M1334">
        <v>0.99000917524722198</v>
      </c>
      <c r="N1334">
        <v>4.2985383818621201E-2</v>
      </c>
      <c r="O1334">
        <f>POWER(LN(B1334*100000+1)*0.05+LN(C1334*100000+1)*0.05+LN(D1334*100000+1)*0.1+LN(E1334*100000+1)*0.1+LN(F1334+1)*0.1+LN(G1334+1)*0.1+LN(H1334+1)*0.05+LN(I1334*100+1)*0.1+LN(J1334*100+1)*0.05+LN(K1334*100+1)*0.1+LN(L1334*100+1)*0.05+LN(M1334*1000000+1)*0.05+LN(N1334*10000000+1)*0.05,2)*100</f>
        <v>13019.713433121027</v>
      </c>
    </row>
    <row r="1335" spans="1:15" x14ac:dyDescent="0.25">
      <c r="A1335" t="s">
        <v>970</v>
      </c>
      <c r="B1335">
        <v>1</v>
      </c>
      <c r="C1335">
        <v>1</v>
      </c>
      <c r="D1335">
        <v>3</v>
      </c>
      <c r="E1335">
        <v>0</v>
      </c>
      <c r="F1335">
        <v>1647502</v>
      </c>
      <c r="G1335">
        <v>549167</v>
      </c>
      <c r="H1335">
        <v>612279</v>
      </c>
      <c r="I1335">
        <v>4221</v>
      </c>
      <c r="J1335">
        <v>1407</v>
      </c>
      <c r="K1335">
        <v>86688</v>
      </c>
      <c r="L1335">
        <v>28896</v>
      </c>
      <c r="M1335">
        <v>0.98342331118493898</v>
      </c>
      <c r="N1335">
        <v>5.17456124484219E-2</v>
      </c>
      <c r="O1335">
        <f>POWER(LN(B1335*100000+1)*0.05+LN(C1335*100000+1)*0.05+LN(D1335*100000+1)*0.1+LN(E1335*100000+1)*0.1+LN(F1335+1)*0.1+LN(G1335+1)*0.1+LN(H1335+1)*0.05+LN(I1335*100+1)*0.1+LN(J1335*100+1)*0.05+LN(K1335*100+1)*0.1+LN(L1335*100+1)*0.05+LN(M1335*1000000+1)*0.05+LN(N1335*10000000+1)*0.05,2)*100</f>
        <v>13016.384497177189</v>
      </c>
    </row>
    <row r="1336" spans="1:15" x14ac:dyDescent="0.25">
      <c r="A1336" t="s">
        <v>1497</v>
      </c>
      <c r="B1336">
        <v>1</v>
      </c>
      <c r="C1336">
        <v>1</v>
      </c>
      <c r="D1336">
        <v>6</v>
      </c>
      <c r="E1336">
        <v>0</v>
      </c>
      <c r="F1336">
        <v>2329316</v>
      </c>
      <c r="G1336">
        <v>388219</v>
      </c>
      <c r="H1336">
        <v>457181</v>
      </c>
      <c r="I1336">
        <v>5446</v>
      </c>
      <c r="J1336">
        <v>907</v>
      </c>
      <c r="K1336">
        <v>82558</v>
      </c>
      <c r="L1336">
        <v>13759</v>
      </c>
      <c r="M1336">
        <v>0.97023910462947305</v>
      </c>
      <c r="N1336">
        <v>3.4388206666678099E-2</v>
      </c>
      <c r="O1336">
        <f>POWER(LN(B1336*100000+1)*0.05+LN(C1336*100000+1)*0.05+LN(D1336*100000+1)*0.1+LN(E1336*100000+1)*0.1+LN(F1336+1)*0.1+LN(G1336+1)*0.1+LN(H1336+1)*0.05+LN(I1336*100+1)*0.1+LN(J1336*100+1)*0.05+LN(K1336*100+1)*0.1+LN(L1336*100+1)*0.05+LN(M1336*1000000+1)*0.05+LN(N1336*10000000+1)*0.05,2)*100</f>
        <v>13005.198775376575</v>
      </c>
    </row>
    <row r="1337" spans="1:15" x14ac:dyDescent="0.25">
      <c r="A1337" t="s">
        <v>2026</v>
      </c>
      <c r="B1337">
        <v>1</v>
      </c>
      <c r="C1337">
        <v>1</v>
      </c>
      <c r="D1337">
        <v>1</v>
      </c>
      <c r="E1337">
        <v>0</v>
      </c>
      <c r="F1337">
        <v>553866</v>
      </c>
      <c r="G1337">
        <v>553866</v>
      </c>
      <c r="H1337">
        <v>553866</v>
      </c>
      <c r="I1337">
        <v>8479</v>
      </c>
      <c r="J1337">
        <v>8479</v>
      </c>
      <c r="K1337">
        <v>66697</v>
      </c>
      <c r="L1337">
        <v>66697</v>
      </c>
      <c r="M1337">
        <v>0.98993957749224104</v>
      </c>
      <c r="N1337">
        <v>0.119209339443114</v>
      </c>
      <c r="O1337">
        <f>POWER(LN(B1337*100000+1)*0.05+LN(C1337*100000+1)*0.05+LN(D1337*100000+1)*0.1+LN(E1337*100000+1)*0.1+LN(F1337+1)*0.1+LN(G1337+1)*0.1+LN(H1337+1)*0.05+LN(I1337*100+1)*0.1+LN(J1337*100+1)*0.05+LN(K1337*100+1)*0.1+LN(L1337*100+1)*0.05+LN(M1337*1000000+1)*0.05+LN(N1337*10000000+1)*0.05,2)*100</f>
        <v>13003.134865316202</v>
      </c>
    </row>
    <row r="1338" spans="1:15" x14ac:dyDescent="0.25">
      <c r="A1338" t="s">
        <v>1963</v>
      </c>
      <c r="B1338">
        <v>1</v>
      </c>
      <c r="C1338">
        <v>1</v>
      </c>
      <c r="D1338">
        <v>5</v>
      </c>
      <c r="E1338">
        <v>0</v>
      </c>
      <c r="F1338">
        <v>940982</v>
      </c>
      <c r="G1338">
        <v>188196</v>
      </c>
      <c r="H1338">
        <v>270838</v>
      </c>
      <c r="I1338">
        <v>7234</v>
      </c>
      <c r="J1338">
        <v>1446</v>
      </c>
      <c r="K1338">
        <v>128594</v>
      </c>
      <c r="L1338">
        <v>25718</v>
      </c>
      <c r="M1338">
        <v>0.99734046689581202</v>
      </c>
      <c r="N1338">
        <v>0.136295912142847</v>
      </c>
      <c r="O1338">
        <f>POWER(LN(B1338*100000+1)*0.05+LN(C1338*100000+1)*0.05+LN(D1338*100000+1)*0.1+LN(E1338*100000+1)*0.1+LN(F1338+1)*0.1+LN(G1338+1)*0.1+LN(H1338+1)*0.05+LN(I1338*100+1)*0.1+LN(J1338*100+1)*0.05+LN(K1338*100+1)*0.1+LN(L1338*100+1)*0.05+LN(M1338*1000000+1)*0.05+LN(N1338*10000000+1)*0.05,2)*100</f>
        <v>12982.575310070157</v>
      </c>
    </row>
    <row r="1339" spans="1:15" x14ac:dyDescent="0.25">
      <c r="A1339" t="s">
        <v>601</v>
      </c>
      <c r="B1339">
        <v>1</v>
      </c>
      <c r="C1339">
        <v>1</v>
      </c>
      <c r="D1339">
        <v>6</v>
      </c>
      <c r="E1339">
        <v>0</v>
      </c>
      <c r="F1339">
        <v>4566662</v>
      </c>
      <c r="G1339">
        <v>761110</v>
      </c>
      <c r="H1339">
        <v>790794</v>
      </c>
      <c r="I1339">
        <v>1316</v>
      </c>
      <c r="J1339">
        <v>219</v>
      </c>
      <c r="K1339">
        <v>120644</v>
      </c>
      <c r="L1339">
        <v>20107</v>
      </c>
      <c r="M1339">
        <v>0.95686482543682205</v>
      </c>
      <c r="N1339">
        <v>2.5278857949197899E-2</v>
      </c>
      <c r="O1339">
        <f>POWER(LN(B1339*100000+1)*0.05+LN(C1339*100000+1)*0.05+LN(D1339*100000+1)*0.1+LN(E1339*100000+1)*0.1+LN(F1339+1)*0.1+LN(G1339+1)*0.1+LN(H1339+1)*0.05+LN(I1339*100+1)*0.1+LN(J1339*100+1)*0.05+LN(K1339*100+1)*0.1+LN(L1339*100+1)*0.05+LN(M1339*1000000+1)*0.05+LN(N1339*10000000+1)*0.05,2)*100</f>
        <v>12981.902650990594</v>
      </c>
    </row>
    <row r="1340" spans="1:15" x14ac:dyDescent="0.25">
      <c r="A1340" t="s">
        <v>56</v>
      </c>
      <c r="B1340">
        <v>1</v>
      </c>
      <c r="C1340">
        <v>1</v>
      </c>
      <c r="D1340">
        <v>7</v>
      </c>
      <c r="E1340">
        <v>1</v>
      </c>
      <c r="F1340">
        <v>558585</v>
      </c>
      <c r="G1340">
        <v>79797</v>
      </c>
      <c r="H1340">
        <v>83369</v>
      </c>
      <c r="I1340">
        <v>313</v>
      </c>
      <c r="J1340">
        <v>44</v>
      </c>
      <c r="K1340">
        <v>11965</v>
      </c>
      <c r="L1340">
        <v>1709</v>
      </c>
      <c r="M1340">
        <v>0.70363560384454704</v>
      </c>
      <c r="N1340">
        <v>1.5072012316836299E-2</v>
      </c>
      <c r="O1340">
        <f>POWER(LN(B1340*100000+1)*0.05+LN(C1340*100000+1)*0.05+LN(D1340*100000+1)*0.1+LN(E1340*100000+1)*0.1+LN(F1340+1)*0.1+LN(G1340+1)*0.1+LN(H1340+1)*0.05+LN(I1340*100+1)*0.1+LN(J1340*100+1)*0.05+LN(K1340*100+1)*0.1+LN(L1340*100+1)*0.05+LN(M1340*1000000+1)*0.05+LN(N1340*10000000+1)*0.05,2)*100</f>
        <v>12979.994802006124</v>
      </c>
    </row>
    <row r="1341" spans="1:15" x14ac:dyDescent="0.25">
      <c r="A1341" t="s">
        <v>1004</v>
      </c>
      <c r="B1341">
        <v>1</v>
      </c>
      <c r="C1341">
        <v>1</v>
      </c>
      <c r="D1341">
        <v>4</v>
      </c>
      <c r="E1341">
        <v>0</v>
      </c>
      <c r="F1341">
        <v>1704488</v>
      </c>
      <c r="G1341">
        <v>426122</v>
      </c>
      <c r="H1341">
        <v>529841</v>
      </c>
      <c r="I1341">
        <v>7987</v>
      </c>
      <c r="J1341">
        <v>1996</v>
      </c>
      <c r="K1341">
        <v>57269</v>
      </c>
      <c r="L1341">
        <v>14317</v>
      </c>
      <c r="M1341">
        <v>0.97700326529186798</v>
      </c>
      <c r="N1341">
        <v>3.2826279797804399E-2</v>
      </c>
      <c r="O1341">
        <f>POWER(LN(B1341*100000+1)*0.05+LN(C1341*100000+1)*0.05+LN(D1341*100000+1)*0.1+LN(E1341*100000+1)*0.1+LN(F1341+1)*0.1+LN(G1341+1)*0.1+LN(H1341+1)*0.05+LN(I1341*100+1)*0.1+LN(J1341*100+1)*0.05+LN(K1341*100+1)*0.1+LN(L1341*100+1)*0.05+LN(M1341*1000000+1)*0.05+LN(N1341*10000000+1)*0.05,2)*100</f>
        <v>12973.470928080178</v>
      </c>
    </row>
    <row r="1342" spans="1:15" x14ac:dyDescent="0.25">
      <c r="A1342" t="s">
        <v>1363</v>
      </c>
      <c r="B1342">
        <v>1</v>
      </c>
      <c r="C1342">
        <v>1</v>
      </c>
      <c r="D1342">
        <v>9</v>
      </c>
      <c r="E1342">
        <v>1</v>
      </c>
      <c r="F1342">
        <v>469585</v>
      </c>
      <c r="G1342">
        <v>52176</v>
      </c>
      <c r="H1342">
        <v>58234</v>
      </c>
      <c r="I1342">
        <v>1604</v>
      </c>
      <c r="J1342">
        <v>178</v>
      </c>
      <c r="K1342">
        <v>4266</v>
      </c>
      <c r="L1342">
        <v>474</v>
      </c>
      <c r="M1342">
        <v>0.87927801218940504</v>
      </c>
      <c r="N1342">
        <v>7.9879042132947192E-3</v>
      </c>
      <c r="O1342">
        <f>POWER(LN(B1342*100000+1)*0.05+LN(C1342*100000+1)*0.05+LN(D1342*100000+1)*0.1+LN(E1342*100000+1)*0.1+LN(F1342+1)*0.1+LN(G1342+1)*0.1+LN(H1342+1)*0.05+LN(I1342*100+1)*0.1+LN(J1342*100+1)*0.05+LN(K1342*100+1)*0.1+LN(L1342*100+1)*0.05+LN(M1342*1000000+1)*0.05+LN(N1342*10000000+1)*0.05,2)*100</f>
        <v>12963.52054258351</v>
      </c>
    </row>
    <row r="1343" spans="1:15" x14ac:dyDescent="0.25">
      <c r="A1343" t="s">
        <v>1788</v>
      </c>
      <c r="B1343">
        <v>1</v>
      </c>
      <c r="C1343">
        <v>1</v>
      </c>
      <c r="D1343">
        <v>9</v>
      </c>
      <c r="E1343">
        <v>1</v>
      </c>
      <c r="F1343">
        <v>533630</v>
      </c>
      <c r="G1343">
        <v>59292</v>
      </c>
      <c r="H1343">
        <v>89617</v>
      </c>
      <c r="I1343">
        <v>1040</v>
      </c>
      <c r="J1343">
        <v>115</v>
      </c>
      <c r="K1343">
        <v>4859</v>
      </c>
      <c r="L1343">
        <v>539</v>
      </c>
      <c r="M1343">
        <v>0.85676065033957605</v>
      </c>
      <c r="N1343">
        <v>7.8012855349212E-3</v>
      </c>
      <c r="O1343">
        <f>POWER(LN(B1343*100000+1)*0.05+LN(C1343*100000+1)*0.05+LN(D1343*100000+1)*0.1+LN(E1343*100000+1)*0.1+LN(F1343+1)*0.1+LN(G1343+1)*0.1+LN(H1343+1)*0.05+LN(I1343*100+1)*0.1+LN(J1343*100+1)*0.05+LN(K1343*100+1)*0.1+LN(L1343*100+1)*0.05+LN(M1343*1000000+1)*0.05+LN(N1343*10000000+1)*0.05,2)*100</f>
        <v>12961.054106223855</v>
      </c>
    </row>
    <row r="1344" spans="1:15" x14ac:dyDescent="0.25">
      <c r="A1344" t="s">
        <v>499</v>
      </c>
      <c r="B1344">
        <v>1</v>
      </c>
      <c r="C1344">
        <v>1</v>
      </c>
      <c r="D1344">
        <v>5</v>
      </c>
      <c r="E1344">
        <v>0</v>
      </c>
      <c r="F1344">
        <v>921606</v>
      </c>
      <c r="G1344">
        <v>184321</v>
      </c>
      <c r="H1344">
        <v>195410</v>
      </c>
      <c r="I1344">
        <v>9820</v>
      </c>
      <c r="J1344">
        <v>1964</v>
      </c>
      <c r="K1344">
        <v>107252</v>
      </c>
      <c r="L1344">
        <v>21450</v>
      </c>
      <c r="M1344">
        <v>0.99654085704695505</v>
      </c>
      <c r="N1344">
        <v>0.11597255226203</v>
      </c>
      <c r="O1344">
        <f>POWER(LN(B1344*100000+1)*0.05+LN(C1344*100000+1)*0.05+LN(D1344*100000+1)*0.1+LN(E1344*100000+1)*0.1+LN(F1344+1)*0.1+LN(G1344+1)*0.1+LN(H1344+1)*0.05+LN(I1344*100+1)*0.1+LN(J1344*100+1)*0.05+LN(K1344*100+1)*0.1+LN(L1344*100+1)*0.05+LN(M1344*1000000+1)*0.05+LN(N1344*10000000+1)*0.05,2)*100</f>
        <v>12959.921687093691</v>
      </c>
    </row>
    <row r="1345" spans="1:15" x14ac:dyDescent="0.25">
      <c r="A1345" t="s">
        <v>665</v>
      </c>
      <c r="B1345">
        <v>1</v>
      </c>
      <c r="C1345">
        <v>1</v>
      </c>
      <c r="D1345">
        <v>3</v>
      </c>
      <c r="E1345">
        <v>0</v>
      </c>
      <c r="F1345">
        <v>1479466</v>
      </c>
      <c r="G1345">
        <v>493155</v>
      </c>
      <c r="H1345">
        <v>520338</v>
      </c>
      <c r="I1345">
        <v>6561</v>
      </c>
      <c r="J1345">
        <v>2187</v>
      </c>
      <c r="K1345">
        <v>62004</v>
      </c>
      <c r="L1345">
        <v>20668</v>
      </c>
      <c r="M1345">
        <v>0.98463002386942799</v>
      </c>
      <c r="N1345">
        <v>4.1265564737547202E-2</v>
      </c>
      <c r="O1345">
        <f>POWER(LN(B1345*100000+1)*0.05+LN(C1345*100000+1)*0.05+LN(D1345*100000+1)*0.1+LN(E1345*100000+1)*0.1+LN(F1345+1)*0.1+LN(G1345+1)*0.1+LN(H1345+1)*0.05+LN(I1345*100+1)*0.1+LN(J1345*100+1)*0.05+LN(K1345*100+1)*0.1+LN(L1345*100+1)*0.05+LN(M1345*1000000+1)*0.05+LN(N1345*10000000+1)*0.05,2)*100</f>
        <v>12959.373851219081</v>
      </c>
    </row>
    <row r="1346" spans="1:15" x14ac:dyDescent="0.25">
      <c r="A1346" t="s">
        <v>1098</v>
      </c>
      <c r="B1346">
        <v>1</v>
      </c>
      <c r="C1346">
        <v>1</v>
      </c>
      <c r="D1346">
        <v>3</v>
      </c>
      <c r="E1346">
        <v>0</v>
      </c>
      <c r="F1346">
        <v>2583029</v>
      </c>
      <c r="G1346">
        <v>861009</v>
      </c>
      <c r="H1346">
        <v>872663</v>
      </c>
      <c r="I1346">
        <v>5572</v>
      </c>
      <c r="J1346">
        <v>1857</v>
      </c>
      <c r="K1346">
        <v>41113</v>
      </c>
      <c r="L1346">
        <v>13704</v>
      </c>
      <c r="M1346">
        <v>0.90774207671539398</v>
      </c>
      <c r="N1346">
        <v>1.44481536986228E-2</v>
      </c>
      <c r="O1346">
        <f>POWER(LN(B1346*100000+1)*0.05+LN(C1346*100000+1)*0.05+LN(D1346*100000+1)*0.1+LN(E1346*100000+1)*0.1+LN(F1346+1)*0.1+LN(G1346+1)*0.1+LN(H1346+1)*0.05+LN(I1346*100+1)*0.1+LN(J1346*100+1)*0.05+LN(K1346*100+1)*0.1+LN(L1346*100+1)*0.05+LN(M1346*1000000+1)*0.05+LN(N1346*10000000+1)*0.05,2)*100</f>
        <v>12947.132002642922</v>
      </c>
    </row>
    <row r="1347" spans="1:15" x14ac:dyDescent="0.25">
      <c r="A1347" t="s">
        <v>398</v>
      </c>
      <c r="B1347">
        <v>1</v>
      </c>
      <c r="C1347">
        <v>1</v>
      </c>
      <c r="D1347">
        <v>7</v>
      </c>
      <c r="E1347">
        <v>1</v>
      </c>
      <c r="F1347">
        <v>503761</v>
      </c>
      <c r="G1347">
        <v>71965</v>
      </c>
      <c r="H1347">
        <v>76054</v>
      </c>
      <c r="I1347">
        <v>714</v>
      </c>
      <c r="J1347">
        <v>102</v>
      </c>
      <c r="K1347">
        <v>5708</v>
      </c>
      <c r="L1347">
        <v>815</v>
      </c>
      <c r="M1347">
        <v>0.93710581639803803</v>
      </c>
      <c r="N1347">
        <v>1.06181304229585E-2</v>
      </c>
      <c r="O1347">
        <f>POWER(LN(B1347*100000+1)*0.05+LN(C1347*100000+1)*0.05+LN(D1347*100000+1)*0.1+LN(E1347*100000+1)*0.1+LN(F1347+1)*0.1+LN(G1347+1)*0.1+LN(H1347+1)*0.05+LN(I1347*100+1)*0.1+LN(J1347*100+1)*0.05+LN(K1347*100+1)*0.1+LN(L1347*100+1)*0.05+LN(M1347*1000000+1)*0.05+LN(N1347*10000000+1)*0.05,2)*100</f>
        <v>12945.893814249641</v>
      </c>
    </row>
    <row r="1348" spans="1:15" x14ac:dyDescent="0.25">
      <c r="A1348" t="s">
        <v>2053</v>
      </c>
      <c r="B1348">
        <v>1</v>
      </c>
      <c r="C1348">
        <v>1</v>
      </c>
      <c r="D1348">
        <v>2</v>
      </c>
      <c r="E1348">
        <v>0</v>
      </c>
      <c r="F1348">
        <v>1593483</v>
      </c>
      <c r="G1348">
        <v>796741</v>
      </c>
      <c r="H1348">
        <v>924008</v>
      </c>
      <c r="I1348">
        <v>8214</v>
      </c>
      <c r="J1348">
        <v>4107</v>
      </c>
      <c r="K1348">
        <v>35022</v>
      </c>
      <c r="L1348">
        <v>17511</v>
      </c>
      <c r="M1348">
        <v>0.92076409114270996</v>
      </c>
      <c r="N1348">
        <v>2.0236802024245E-2</v>
      </c>
      <c r="O1348">
        <f>POWER(LN(B1348*100000+1)*0.05+LN(C1348*100000+1)*0.05+LN(D1348*100000+1)*0.1+LN(E1348*100000+1)*0.1+LN(F1348+1)*0.1+LN(G1348+1)*0.1+LN(H1348+1)*0.05+LN(I1348*100+1)*0.1+LN(J1348*100+1)*0.05+LN(K1348*100+1)*0.1+LN(L1348*100+1)*0.05+LN(M1348*1000000+1)*0.05+LN(N1348*10000000+1)*0.05,2)*100</f>
        <v>12943.779527961427</v>
      </c>
    </row>
    <row r="1349" spans="1:15" x14ac:dyDescent="0.25">
      <c r="A1349" t="s">
        <v>1611</v>
      </c>
      <c r="B1349">
        <v>1</v>
      </c>
      <c r="C1349">
        <v>1</v>
      </c>
      <c r="D1349">
        <v>6</v>
      </c>
      <c r="E1349">
        <v>0</v>
      </c>
      <c r="F1349">
        <v>2298173</v>
      </c>
      <c r="G1349">
        <v>383028</v>
      </c>
      <c r="H1349">
        <v>514150</v>
      </c>
      <c r="I1349">
        <v>4648</v>
      </c>
      <c r="J1349">
        <v>774</v>
      </c>
      <c r="K1349">
        <v>79270</v>
      </c>
      <c r="L1349">
        <v>13211</v>
      </c>
      <c r="M1349">
        <v>0.96872713510785902</v>
      </c>
      <c r="N1349">
        <v>3.34139335898559E-2</v>
      </c>
      <c r="O1349">
        <f>POWER(LN(B1349*100000+1)*0.05+LN(C1349*100000+1)*0.05+LN(D1349*100000+1)*0.1+LN(E1349*100000+1)*0.1+LN(F1349+1)*0.1+LN(G1349+1)*0.1+LN(H1349+1)*0.05+LN(I1349*100+1)*0.1+LN(J1349*100+1)*0.05+LN(K1349*100+1)*0.1+LN(L1349*100+1)*0.05+LN(M1349*1000000+1)*0.05+LN(N1349*10000000+1)*0.05,2)*100</f>
        <v>12940.949213105952</v>
      </c>
    </row>
    <row r="1350" spans="1:15" x14ac:dyDescent="0.25">
      <c r="A1350" t="s">
        <v>519</v>
      </c>
      <c r="B1350">
        <v>1</v>
      </c>
      <c r="C1350">
        <v>1</v>
      </c>
      <c r="D1350">
        <v>3</v>
      </c>
      <c r="E1350">
        <v>0</v>
      </c>
      <c r="F1350">
        <v>1000208</v>
      </c>
      <c r="G1350">
        <v>333402</v>
      </c>
      <c r="H1350">
        <v>382791</v>
      </c>
      <c r="I1350">
        <v>9286</v>
      </c>
      <c r="J1350">
        <v>3095</v>
      </c>
      <c r="K1350">
        <v>66110</v>
      </c>
      <c r="L1350">
        <v>22036</v>
      </c>
      <c r="M1350">
        <v>0.97914082589623397</v>
      </c>
      <c r="N1350">
        <v>6.4717538751939599E-2</v>
      </c>
      <c r="O1350">
        <f>POWER(LN(B1350*100000+1)*0.05+LN(C1350*100000+1)*0.05+LN(D1350*100000+1)*0.1+LN(E1350*100000+1)*0.1+LN(F1350+1)*0.1+LN(G1350+1)*0.1+LN(H1350+1)*0.05+LN(I1350*100+1)*0.1+LN(J1350*100+1)*0.05+LN(K1350*100+1)*0.1+LN(L1350*100+1)*0.05+LN(M1350*1000000+1)*0.05+LN(N1350*10000000+1)*0.05,2)*100</f>
        <v>12937.281212237911</v>
      </c>
    </row>
    <row r="1351" spans="1:15" x14ac:dyDescent="0.25">
      <c r="A1351" t="s">
        <v>871</v>
      </c>
      <c r="B1351">
        <v>1</v>
      </c>
      <c r="C1351">
        <v>1</v>
      </c>
      <c r="D1351">
        <v>5</v>
      </c>
      <c r="E1351">
        <v>0</v>
      </c>
      <c r="F1351">
        <v>1726336</v>
      </c>
      <c r="G1351">
        <v>345267</v>
      </c>
      <c r="H1351">
        <v>542957</v>
      </c>
      <c r="I1351">
        <v>4100</v>
      </c>
      <c r="J1351">
        <v>820</v>
      </c>
      <c r="K1351">
        <v>94695</v>
      </c>
      <c r="L1351">
        <v>18939</v>
      </c>
      <c r="M1351">
        <v>0.99318865832409298</v>
      </c>
      <c r="N1351">
        <v>5.4479545117520602E-2</v>
      </c>
      <c r="O1351">
        <f>POWER(LN(B1351*100000+1)*0.05+LN(C1351*100000+1)*0.05+LN(D1351*100000+1)*0.1+LN(E1351*100000+1)*0.1+LN(F1351+1)*0.1+LN(G1351+1)*0.1+LN(H1351+1)*0.05+LN(I1351*100+1)*0.1+LN(J1351*100+1)*0.05+LN(K1351*100+1)*0.1+LN(L1351*100+1)*0.05+LN(M1351*1000000+1)*0.05+LN(N1351*10000000+1)*0.05,2)*100</f>
        <v>12934.859761279693</v>
      </c>
    </row>
    <row r="1352" spans="1:15" x14ac:dyDescent="0.25">
      <c r="A1352" t="s">
        <v>1121</v>
      </c>
      <c r="B1352">
        <v>1</v>
      </c>
      <c r="C1352">
        <v>1</v>
      </c>
      <c r="D1352">
        <v>5</v>
      </c>
      <c r="E1352">
        <v>0</v>
      </c>
      <c r="F1352">
        <v>1014765</v>
      </c>
      <c r="G1352">
        <v>202953</v>
      </c>
      <c r="H1352">
        <v>267761</v>
      </c>
      <c r="I1352">
        <v>8257</v>
      </c>
      <c r="J1352">
        <v>1651</v>
      </c>
      <c r="K1352">
        <v>96692</v>
      </c>
      <c r="L1352">
        <v>19338</v>
      </c>
      <c r="M1352">
        <v>0.992936333926281</v>
      </c>
      <c r="N1352">
        <v>9.4612053036910004E-2</v>
      </c>
      <c r="O1352">
        <f>POWER(LN(B1352*100000+1)*0.05+LN(C1352*100000+1)*0.05+LN(D1352*100000+1)*0.1+LN(E1352*100000+1)*0.1+LN(F1352+1)*0.1+LN(G1352+1)*0.1+LN(H1352+1)*0.05+LN(I1352*100+1)*0.1+LN(J1352*100+1)*0.05+LN(K1352*100+1)*0.1+LN(L1352*100+1)*0.05+LN(M1352*1000000+1)*0.05+LN(N1352*10000000+1)*0.05,2)*100</f>
        <v>12921.438428880223</v>
      </c>
    </row>
    <row r="1353" spans="1:15" x14ac:dyDescent="0.25">
      <c r="A1353" t="s">
        <v>2167</v>
      </c>
      <c r="B1353">
        <v>1</v>
      </c>
      <c r="C1353">
        <v>1</v>
      </c>
      <c r="D1353">
        <v>9</v>
      </c>
      <c r="E1353">
        <v>1</v>
      </c>
      <c r="F1353">
        <v>445768</v>
      </c>
      <c r="G1353">
        <v>49529</v>
      </c>
      <c r="H1353">
        <v>55615</v>
      </c>
      <c r="I1353">
        <v>930</v>
      </c>
      <c r="J1353">
        <v>103</v>
      </c>
      <c r="K1353">
        <v>6485</v>
      </c>
      <c r="L1353">
        <v>720</v>
      </c>
      <c r="M1353">
        <v>0.78149575944487304</v>
      </c>
      <c r="N1353">
        <v>1.1369142693060099E-2</v>
      </c>
      <c r="O1353">
        <f>POWER(LN(B1353*100000+1)*0.05+LN(C1353*100000+1)*0.05+LN(D1353*100000+1)*0.1+LN(E1353*100000+1)*0.1+LN(F1353+1)*0.1+LN(G1353+1)*0.1+LN(H1353+1)*0.05+LN(I1353*100+1)*0.1+LN(J1353*100+1)*0.05+LN(K1353*100+1)*0.1+LN(L1353*100+1)*0.05+LN(M1353*1000000+1)*0.05+LN(N1353*10000000+1)*0.05,2)*100</f>
        <v>12917.944216192938</v>
      </c>
    </row>
    <row r="1354" spans="1:15" x14ac:dyDescent="0.25">
      <c r="A1354" t="s">
        <v>1448</v>
      </c>
      <c r="B1354">
        <v>1</v>
      </c>
      <c r="C1354">
        <v>1</v>
      </c>
      <c r="D1354">
        <v>6</v>
      </c>
      <c r="E1354">
        <v>0</v>
      </c>
      <c r="F1354">
        <v>1152781</v>
      </c>
      <c r="G1354">
        <v>192130</v>
      </c>
      <c r="H1354">
        <v>240282</v>
      </c>
      <c r="I1354">
        <v>10100</v>
      </c>
      <c r="J1354">
        <v>1683</v>
      </c>
      <c r="K1354">
        <v>79607</v>
      </c>
      <c r="L1354">
        <v>13267</v>
      </c>
      <c r="M1354">
        <v>0.978783272827766</v>
      </c>
      <c r="N1354">
        <v>6.7591329142308906E-2</v>
      </c>
      <c r="O1354">
        <f>POWER(LN(B1354*100000+1)*0.05+LN(C1354*100000+1)*0.05+LN(D1354*100000+1)*0.1+LN(E1354*100000+1)*0.1+LN(F1354+1)*0.1+LN(G1354+1)*0.1+LN(H1354+1)*0.05+LN(I1354*100+1)*0.1+LN(J1354*100+1)*0.05+LN(K1354*100+1)*0.1+LN(L1354*100+1)*0.05+LN(M1354*1000000+1)*0.05+LN(N1354*10000000+1)*0.05,2)*100</f>
        <v>12888.225563476528</v>
      </c>
    </row>
    <row r="1355" spans="1:15" x14ac:dyDescent="0.25">
      <c r="A1355" t="s">
        <v>1584</v>
      </c>
      <c r="B1355">
        <v>1</v>
      </c>
      <c r="C1355">
        <v>1</v>
      </c>
      <c r="D1355">
        <v>3</v>
      </c>
      <c r="E1355">
        <v>0</v>
      </c>
      <c r="F1355">
        <v>1673436</v>
      </c>
      <c r="G1355">
        <v>557812</v>
      </c>
      <c r="H1355">
        <v>573094</v>
      </c>
      <c r="I1355">
        <v>4261</v>
      </c>
      <c r="J1355">
        <v>1420</v>
      </c>
      <c r="K1355">
        <v>65075</v>
      </c>
      <c r="L1355">
        <v>21691</v>
      </c>
      <c r="M1355">
        <v>0.98091432961966996</v>
      </c>
      <c r="N1355">
        <v>3.8144870792787999E-2</v>
      </c>
      <c r="O1355">
        <f>POWER(LN(B1355*100000+1)*0.05+LN(C1355*100000+1)*0.05+LN(D1355*100000+1)*0.1+LN(E1355*100000+1)*0.1+LN(F1355+1)*0.1+LN(G1355+1)*0.1+LN(H1355+1)*0.05+LN(I1355*100+1)*0.1+LN(J1355*100+1)*0.05+LN(K1355*100+1)*0.1+LN(L1355*100+1)*0.05+LN(M1355*1000000+1)*0.05+LN(N1355*10000000+1)*0.05,2)*100</f>
        <v>12886.254848710309</v>
      </c>
    </row>
    <row r="1356" spans="1:15" x14ac:dyDescent="0.25">
      <c r="A1356" t="s">
        <v>295</v>
      </c>
      <c r="B1356">
        <v>1</v>
      </c>
      <c r="C1356">
        <v>1</v>
      </c>
      <c r="D1356">
        <v>13</v>
      </c>
      <c r="E1356">
        <v>1</v>
      </c>
      <c r="F1356">
        <v>593058</v>
      </c>
      <c r="G1356">
        <v>45619</v>
      </c>
      <c r="H1356">
        <v>98683</v>
      </c>
      <c r="I1356">
        <v>1891</v>
      </c>
      <c r="J1356">
        <v>145</v>
      </c>
      <c r="K1356">
        <v>5142</v>
      </c>
      <c r="L1356">
        <v>395</v>
      </c>
      <c r="M1356">
        <v>0.24445740956826101</v>
      </c>
      <c r="N1356">
        <v>2.1195228797183398E-3</v>
      </c>
      <c r="O1356">
        <f>POWER(LN(B1356*100000+1)*0.05+LN(C1356*100000+1)*0.05+LN(D1356*100000+1)*0.1+LN(E1356*100000+1)*0.1+LN(F1356+1)*0.1+LN(G1356+1)*0.1+LN(H1356+1)*0.05+LN(I1356*100+1)*0.1+LN(J1356*100+1)*0.05+LN(K1356*100+1)*0.1+LN(L1356*100+1)*0.05+LN(M1356*1000000+1)*0.05+LN(N1356*10000000+1)*0.05,2)*100</f>
        <v>12869.168790818025</v>
      </c>
    </row>
    <row r="1357" spans="1:15" x14ac:dyDescent="0.25">
      <c r="A1357" t="s">
        <v>1747</v>
      </c>
      <c r="B1357">
        <v>1</v>
      </c>
      <c r="C1357">
        <v>1</v>
      </c>
      <c r="D1357">
        <v>6</v>
      </c>
      <c r="E1357">
        <v>0</v>
      </c>
      <c r="F1357">
        <v>1509705</v>
      </c>
      <c r="G1357">
        <v>251617</v>
      </c>
      <c r="H1357">
        <v>298322</v>
      </c>
      <c r="I1357">
        <v>10804</v>
      </c>
      <c r="J1357">
        <v>1800</v>
      </c>
      <c r="K1357">
        <v>55670</v>
      </c>
      <c r="L1357">
        <v>9278</v>
      </c>
      <c r="M1357">
        <v>0.96939105442787898</v>
      </c>
      <c r="N1357">
        <v>3.5746056348756897E-2</v>
      </c>
      <c r="O1357">
        <f>POWER(LN(B1357*100000+1)*0.05+LN(C1357*100000+1)*0.05+LN(D1357*100000+1)*0.1+LN(E1357*100000+1)*0.1+LN(F1357+1)*0.1+LN(G1357+1)*0.1+LN(H1357+1)*0.05+LN(I1357*100+1)*0.1+LN(J1357*100+1)*0.05+LN(K1357*100+1)*0.1+LN(L1357*100+1)*0.05+LN(M1357*1000000+1)*0.05+LN(N1357*10000000+1)*0.05,2)*100</f>
        <v>12862.993910088107</v>
      </c>
    </row>
    <row r="1358" spans="1:15" x14ac:dyDescent="0.25">
      <c r="A1358" t="s">
        <v>673</v>
      </c>
      <c r="B1358">
        <v>1</v>
      </c>
      <c r="C1358">
        <v>1</v>
      </c>
      <c r="D1358">
        <v>6</v>
      </c>
      <c r="E1358">
        <v>0</v>
      </c>
      <c r="F1358">
        <v>1812795</v>
      </c>
      <c r="G1358">
        <v>302132</v>
      </c>
      <c r="H1358">
        <v>395473</v>
      </c>
      <c r="I1358">
        <v>8638</v>
      </c>
      <c r="J1358">
        <v>1439</v>
      </c>
      <c r="K1358">
        <v>52145</v>
      </c>
      <c r="L1358">
        <v>8690</v>
      </c>
      <c r="M1358">
        <v>0.98904976507814701</v>
      </c>
      <c r="N1358">
        <v>2.8449990208490199E-2</v>
      </c>
      <c r="O1358">
        <f>POWER(LN(B1358*100000+1)*0.05+LN(C1358*100000+1)*0.05+LN(D1358*100000+1)*0.1+LN(E1358*100000+1)*0.1+LN(F1358+1)*0.1+LN(G1358+1)*0.1+LN(H1358+1)*0.05+LN(I1358*100+1)*0.1+LN(J1358*100+1)*0.05+LN(K1358*100+1)*0.1+LN(L1358*100+1)*0.05+LN(M1358*1000000+1)*0.05+LN(N1358*10000000+1)*0.05,2)*100</f>
        <v>12855.950495609173</v>
      </c>
    </row>
    <row r="1359" spans="1:15" x14ac:dyDescent="0.25">
      <c r="A1359" t="s">
        <v>624</v>
      </c>
      <c r="B1359">
        <v>1</v>
      </c>
      <c r="C1359">
        <v>1</v>
      </c>
      <c r="D1359">
        <v>5</v>
      </c>
      <c r="E1359">
        <v>0</v>
      </c>
      <c r="F1359">
        <v>897607</v>
      </c>
      <c r="G1359">
        <v>179521</v>
      </c>
      <c r="H1359">
        <v>207465</v>
      </c>
      <c r="I1359">
        <v>10875</v>
      </c>
      <c r="J1359">
        <v>2175</v>
      </c>
      <c r="K1359">
        <v>78485</v>
      </c>
      <c r="L1359">
        <v>15697</v>
      </c>
      <c r="M1359">
        <v>0.991578008536663</v>
      </c>
      <c r="N1359">
        <v>8.6701641141390395E-2</v>
      </c>
      <c r="O1359">
        <f>POWER(LN(B1359*100000+1)*0.05+LN(C1359*100000+1)*0.05+LN(D1359*100000+1)*0.1+LN(E1359*100000+1)*0.1+LN(F1359+1)*0.1+LN(G1359+1)*0.1+LN(H1359+1)*0.05+LN(I1359*100+1)*0.1+LN(J1359*100+1)*0.05+LN(K1359*100+1)*0.1+LN(L1359*100+1)*0.05+LN(M1359*1000000+1)*0.05+LN(N1359*10000000+1)*0.05,2)*100</f>
        <v>12849.478767743898</v>
      </c>
    </row>
    <row r="1360" spans="1:15" x14ac:dyDescent="0.25">
      <c r="A1360" t="s">
        <v>1439</v>
      </c>
      <c r="B1360">
        <v>1</v>
      </c>
      <c r="C1360">
        <v>1</v>
      </c>
      <c r="D1360">
        <v>6</v>
      </c>
      <c r="E1360">
        <v>0</v>
      </c>
      <c r="F1360">
        <v>3921025</v>
      </c>
      <c r="G1360">
        <v>653504</v>
      </c>
      <c r="H1360">
        <v>965328</v>
      </c>
      <c r="I1360">
        <v>1342</v>
      </c>
      <c r="J1360">
        <v>223</v>
      </c>
      <c r="K1360">
        <v>93324</v>
      </c>
      <c r="L1360">
        <v>15554</v>
      </c>
      <c r="M1360">
        <v>0.96737173717371705</v>
      </c>
      <c r="N1360">
        <v>2.30243367486818E-2</v>
      </c>
      <c r="O1360">
        <f>POWER(LN(B1360*100000+1)*0.05+LN(C1360*100000+1)*0.05+LN(D1360*100000+1)*0.1+LN(E1360*100000+1)*0.1+LN(F1360+1)*0.1+LN(G1360+1)*0.1+LN(H1360+1)*0.05+LN(I1360*100+1)*0.1+LN(J1360*100+1)*0.05+LN(K1360*100+1)*0.1+LN(L1360*100+1)*0.05+LN(M1360*1000000+1)*0.05+LN(N1360*10000000+1)*0.05,2)*100</f>
        <v>12844.875175934607</v>
      </c>
    </row>
    <row r="1361" spans="1:15" x14ac:dyDescent="0.25">
      <c r="A1361" t="s">
        <v>365</v>
      </c>
      <c r="B1361">
        <v>1</v>
      </c>
      <c r="C1361">
        <v>1</v>
      </c>
      <c r="D1361">
        <v>6</v>
      </c>
      <c r="E1361">
        <v>0</v>
      </c>
      <c r="F1361">
        <v>2826033</v>
      </c>
      <c r="G1361">
        <v>471005</v>
      </c>
      <c r="H1361">
        <v>515428</v>
      </c>
      <c r="I1361">
        <v>9532</v>
      </c>
      <c r="J1361">
        <v>1588</v>
      </c>
      <c r="K1361">
        <v>32722</v>
      </c>
      <c r="L1361">
        <v>5453</v>
      </c>
      <c r="M1361">
        <v>0.91067171933255897</v>
      </c>
      <c r="N1361">
        <v>1.0544462856590799E-2</v>
      </c>
      <c r="O1361">
        <f>POWER(LN(B1361*100000+1)*0.05+LN(C1361*100000+1)*0.05+LN(D1361*100000+1)*0.1+LN(E1361*100000+1)*0.1+LN(F1361+1)*0.1+LN(G1361+1)*0.1+LN(H1361+1)*0.05+LN(I1361*100+1)*0.1+LN(J1361*100+1)*0.05+LN(K1361*100+1)*0.1+LN(L1361*100+1)*0.05+LN(M1361*1000000+1)*0.05+LN(N1361*10000000+1)*0.05,2)*100</f>
        <v>12840.461444926044</v>
      </c>
    </row>
    <row r="1362" spans="1:15" x14ac:dyDescent="0.25">
      <c r="A1362" t="s">
        <v>664</v>
      </c>
      <c r="B1362">
        <v>1</v>
      </c>
      <c r="C1362">
        <v>1</v>
      </c>
      <c r="D1362">
        <v>11</v>
      </c>
      <c r="E1362">
        <v>1</v>
      </c>
      <c r="F1362">
        <v>4437501</v>
      </c>
      <c r="G1362">
        <v>403409</v>
      </c>
      <c r="H1362">
        <v>485534</v>
      </c>
      <c r="I1362">
        <v>7951</v>
      </c>
      <c r="J1362">
        <v>722</v>
      </c>
      <c r="K1362">
        <v>138</v>
      </c>
      <c r="L1362">
        <v>12</v>
      </c>
      <c r="M1362">
        <v>0.64492753623188404</v>
      </c>
      <c r="N1362">
        <v>2.0056333508431899E-5</v>
      </c>
      <c r="O1362">
        <f>POWER(LN(B1362*100000+1)*0.05+LN(C1362*100000+1)*0.05+LN(D1362*100000+1)*0.1+LN(E1362*100000+1)*0.1+LN(F1362+1)*0.1+LN(G1362+1)*0.1+LN(H1362+1)*0.05+LN(I1362*100+1)*0.1+LN(J1362*100+1)*0.05+LN(K1362*100+1)*0.1+LN(L1362*100+1)*0.05+LN(M1362*1000000+1)*0.05+LN(N1362*10000000+1)*0.05,2)*100</f>
        <v>12835.935180445682</v>
      </c>
    </row>
    <row r="1363" spans="1:15" x14ac:dyDescent="0.25">
      <c r="A1363" t="s">
        <v>1950</v>
      </c>
      <c r="B1363">
        <v>1</v>
      </c>
      <c r="C1363">
        <v>1</v>
      </c>
      <c r="D1363">
        <v>5</v>
      </c>
      <c r="E1363">
        <v>0</v>
      </c>
      <c r="F1363">
        <v>1366893</v>
      </c>
      <c r="G1363">
        <v>273378</v>
      </c>
      <c r="H1363">
        <v>348783</v>
      </c>
      <c r="I1363">
        <v>5603</v>
      </c>
      <c r="J1363">
        <v>1120</v>
      </c>
      <c r="K1363">
        <v>79283</v>
      </c>
      <c r="L1363">
        <v>15856</v>
      </c>
      <c r="M1363">
        <v>0.97916325063380505</v>
      </c>
      <c r="N1363">
        <v>5.6793765130116303E-2</v>
      </c>
      <c r="O1363">
        <f>POWER(LN(B1363*100000+1)*0.05+LN(C1363*100000+1)*0.05+LN(D1363*100000+1)*0.1+LN(E1363*100000+1)*0.1+LN(F1363+1)*0.1+LN(G1363+1)*0.1+LN(H1363+1)*0.05+LN(I1363*100+1)*0.1+LN(J1363*100+1)*0.05+LN(K1363*100+1)*0.1+LN(L1363*100+1)*0.05+LN(M1363*1000000+1)*0.05+LN(N1363*10000000+1)*0.05,2)*100</f>
        <v>12827.539887170482</v>
      </c>
    </row>
    <row r="1364" spans="1:15" x14ac:dyDescent="0.25">
      <c r="A1364" t="s">
        <v>1326</v>
      </c>
      <c r="B1364">
        <v>1</v>
      </c>
      <c r="C1364">
        <v>1</v>
      </c>
      <c r="D1364">
        <v>8</v>
      </c>
      <c r="E1364">
        <v>1</v>
      </c>
      <c r="F1364">
        <v>782848</v>
      </c>
      <c r="G1364">
        <v>97856</v>
      </c>
      <c r="H1364">
        <v>99066</v>
      </c>
      <c r="I1364">
        <v>665</v>
      </c>
      <c r="J1364">
        <v>83</v>
      </c>
      <c r="K1364">
        <v>3180</v>
      </c>
      <c r="L1364">
        <v>397</v>
      </c>
      <c r="M1364">
        <v>0.98522012578616303</v>
      </c>
      <c r="N1364">
        <v>4.0020540385873101E-3</v>
      </c>
      <c r="O1364">
        <f>POWER(LN(B1364*100000+1)*0.05+LN(C1364*100000+1)*0.05+LN(D1364*100000+1)*0.1+LN(E1364*100000+1)*0.1+LN(F1364+1)*0.1+LN(G1364+1)*0.1+LN(H1364+1)*0.05+LN(I1364*100+1)*0.1+LN(J1364*100+1)*0.05+LN(K1364*100+1)*0.1+LN(L1364*100+1)*0.05+LN(M1364*1000000+1)*0.05+LN(N1364*10000000+1)*0.05,2)*100</f>
        <v>12817.021115471247</v>
      </c>
    </row>
    <row r="1365" spans="1:15" x14ac:dyDescent="0.25">
      <c r="A1365" t="s">
        <v>1235</v>
      </c>
      <c r="B1365">
        <v>1</v>
      </c>
      <c r="C1365">
        <v>1</v>
      </c>
      <c r="D1365">
        <v>4</v>
      </c>
      <c r="E1365">
        <v>0</v>
      </c>
      <c r="F1365">
        <v>1345797</v>
      </c>
      <c r="G1365">
        <v>336449</v>
      </c>
      <c r="H1365">
        <v>371401</v>
      </c>
      <c r="I1365">
        <v>4085</v>
      </c>
      <c r="J1365">
        <v>1021</v>
      </c>
      <c r="K1365">
        <v>86765</v>
      </c>
      <c r="L1365">
        <v>21691</v>
      </c>
      <c r="M1365">
        <v>0.99008816919264697</v>
      </c>
      <c r="N1365">
        <v>6.3832063825376303E-2</v>
      </c>
      <c r="O1365">
        <f>POWER(LN(B1365*100000+1)*0.05+LN(C1365*100000+1)*0.05+LN(D1365*100000+1)*0.1+LN(E1365*100000+1)*0.1+LN(F1365+1)*0.1+LN(G1365+1)*0.1+LN(H1365+1)*0.05+LN(I1365*100+1)*0.1+LN(J1365*100+1)*0.05+LN(K1365*100+1)*0.1+LN(L1365*100+1)*0.05+LN(M1365*1000000+1)*0.05+LN(N1365*10000000+1)*0.05,2)*100</f>
        <v>12815.961495001482</v>
      </c>
    </row>
    <row r="1366" spans="1:15" x14ac:dyDescent="0.25">
      <c r="A1366" t="s">
        <v>1869</v>
      </c>
      <c r="B1366">
        <v>1</v>
      </c>
      <c r="C1366">
        <v>1</v>
      </c>
      <c r="D1366">
        <v>11</v>
      </c>
      <c r="E1366">
        <v>1</v>
      </c>
      <c r="F1366">
        <v>400933</v>
      </c>
      <c r="G1366">
        <v>36448</v>
      </c>
      <c r="H1366">
        <v>92983</v>
      </c>
      <c r="I1366">
        <v>608</v>
      </c>
      <c r="J1366">
        <v>55</v>
      </c>
      <c r="K1366">
        <v>6798</v>
      </c>
      <c r="L1366">
        <v>618</v>
      </c>
      <c r="M1366">
        <v>0.94527802294792596</v>
      </c>
      <c r="N1366">
        <v>1.60276155866442E-2</v>
      </c>
      <c r="O1366">
        <f>POWER(LN(B1366*100000+1)*0.05+LN(C1366*100000+1)*0.05+LN(D1366*100000+1)*0.1+LN(E1366*100000+1)*0.1+LN(F1366+1)*0.1+LN(G1366+1)*0.1+LN(H1366+1)*0.05+LN(I1366*100+1)*0.1+LN(J1366*100+1)*0.05+LN(K1366*100+1)*0.1+LN(L1366*100+1)*0.05+LN(M1366*1000000+1)*0.05+LN(N1366*10000000+1)*0.05,2)*100</f>
        <v>12814.47769031116</v>
      </c>
    </row>
    <row r="1367" spans="1:15" x14ac:dyDescent="0.25">
      <c r="A1367" t="s">
        <v>1606</v>
      </c>
      <c r="B1367">
        <v>1</v>
      </c>
      <c r="C1367">
        <v>1</v>
      </c>
      <c r="D1367">
        <v>8</v>
      </c>
      <c r="E1367">
        <v>1</v>
      </c>
      <c r="F1367">
        <v>121971</v>
      </c>
      <c r="G1367">
        <v>15246</v>
      </c>
      <c r="H1367">
        <v>18001</v>
      </c>
      <c r="I1367">
        <v>1555</v>
      </c>
      <c r="J1367">
        <v>194</v>
      </c>
      <c r="K1367">
        <v>10018</v>
      </c>
      <c r="L1367">
        <v>1252</v>
      </c>
      <c r="M1367">
        <v>0.99441006188860004</v>
      </c>
      <c r="N1367">
        <v>8.1675152290298494E-2</v>
      </c>
      <c r="O1367">
        <f>POWER(LN(B1367*100000+1)*0.05+LN(C1367*100000+1)*0.05+LN(D1367*100000+1)*0.1+LN(E1367*100000+1)*0.1+LN(F1367+1)*0.1+LN(G1367+1)*0.1+LN(H1367+1)*0.05+LN(I1367*100+1)*0.1+LN(J1367*100+1)*0.05+LN(K1367*100+1)*0.1+LN(L1367*100+1)*0.05+LN(M1367*1000000+1)*0.05+LN(N1367*10000000+1)*0.05,2)*100</f>
        <v>12802.840343237793</v>
      </c>
    </row>
    <row r="1368" spans="1:15" x14ac:dyDescent="0.25">
      <c r="A1368" t="s">
        <v>1706</v>
      </c>
      <c r="B1368">
        <v>1</v>
      </c>
      <c r="C1368">
        <v>1</v>
      </c>
      <c r="D1368">
        <v>5</v>
      </c>
      <c r="E1368">
        <v>0</v>
      </c>
      <c r="F1368">
        <v>1785251</v>
      </c>
      <c r="G1368">
        <v>357050</v>
      </c>
      <c r="H1368">
        <v>387223</v>
      </c>
      <c r="I1368">
        <v>6815</v>
      </c>
      <c r="J1368">
        <v>1363</v>
      </c>
      <c r="K1368">
        <v>51599</v>
      </c>
      <c r="L1368">
        <v>10319</v>
      </c>
      <c r="M1368">
        <v>0.96703424484970602</v>
      </c>
      <c r="N1368">
        <v>2.79501313820858E-2</v>
      </c>
      <c r="O1368">
        <f>POWER(LN(B1368*100000+1)*0.05+LN(C1368*100000+1)*0.05+LN(D1368*100000+1)*0.1+LN(E1368*100000+1)*0.1+LN(F1368+1)*0.1+LN(G1368+1)*0.1+LN(H1368+1)*0.05+LN(I1368*100+1)*0.1+LN(J1368*100+1)*0.05+LN(K1368*100+1)*0.1+LN(L1368*100+1)*0.05+LN(M1368*1000000+1)*0.05+LN(N1368*10000000+1)*0.05,2)*100</f>
        <v>12799.304287550218</v>
      </c>
    </row>
    <row r="1369" spans="1:15" x14ac:dyDescent="0.25">
      <c r="A1369" t="s">
        <v>2008</v>
      </c>
      <c r="B1369">
        <v>1</v>
      </c>
      <c r="C1369">
        <v>1</v>
      </c>
      <c r="D1369">
        <v>6</v>
      </c>
      <c r="E1369">
        <v>0</v>
      </c>
      <c r="F1369">
        <v>2633276</v>
      </c>
      <c r="G1369">
        <v>438879</v>
      </c>
      <c r="H1369">
        <v>582548</v>
      </c>
      <c r="I1369">
        <v>7491</v>
      </c>
      <c r="J1369">
        <v>1248</v>
      </c>
      <c r="K1369">
        <v>35783</v>
      </c>
      <c r="L1369">
        <v>5963</v>
      </c>
      <c r="M1369">
        <v>0.94449878433893197</v>
      </c>
      <c r="N1369">
        <v>1.28345832339641E-2</v>
      </c>
      <c r="O1369">
        <f>POWER(LN(B1369*100000+1)*0.05+LN(C1369*100000+1)*0.05+LN(D1369*100000+1)*0.1+LN(E1369*100000+1)*0.1+LN(F1369+1)*0.1+LN(G1369+1)*0.1+LN(H1369+1)*0.05+LN(I1369*100+1)*0.1+LN(J1369*100+1)*0.05+LN(K1369*100+1)*0.1+LN(L1369*100+1)*0.05+LN(M1369*1000000+1)*0.05+LN(N1369*10000000+1)*0.05,2)*100</f>
        <v>12797.241752238737</v>
      </c>
    </row>
    <row r="1370" spans="1:15" x14ac:dyDescent="0.25">
      <c r="A1370" t="s">
        <v>1291</v>
      </c>
      <c r="B1370">
        <v>1</v>
      </c>
      <c r="C1370">
        <v>1</v>
      </c>
      <c r="D1370">
        <v>6</v>
      </c>
      <c r="E1370">
        <v>0</v>
      </c>
      <c r="F1370">
        <v>3889363</v>
      </c>
      <c r="G1370">
        <v>648227</v>
      </c>
      <c r="H1370">
        <v>737415</v>
      </c>
      <c r="I1370">
        <v>7453</v>
      </c>
      <c r="J1370">
        <v>1242</v>
      </c>
      <c r="K1370">
        <v>25534</v>
      </c>
      <c r="L1370">
        <v>4255</v>
      </c>
      <c r="M1370">
        <v>0.91607268739719605</v>
      </c>
      <c r="N1370">
        <v>6.0140953672876496E-3</v>
      </c>
      <c r="O1370">
        <f>POWER(LN(B1370*100000+1)*0.05+LN(C1370*100000+1)*0.05+LN(D1370*100000+1)*0.1+LN(E1370*100000+1)*0.1+LN(F1370+1)*0.1+LN(G1370+1)*0.1+LN(H1370+1)*0.05+LN(I1370*100+1)*0.1+LN(J1370*100+1)*0.05+LN(K1370*100+1)*0.1+LN(L1370*100+1)*0.05+LN(M1370*1000000+1)*0.05+LN(N1370*10000000+1)*0.05,2)*100</f>
        <v>12794.959566461885</v>
      </c>
    </row>
    <row r="1371" spans="1:15" x14ac:dyDescent="0.25">
      <c r="A1371" t="s">
        <v>733</v>
      </c>
      <c r="B1371">
        <v>1</v>
      </c>
      <c r="C1371">
        <v>1</v>
      </c>
      <c r="D1371">
        <v>5</v>
      </c>
      <c r="E1371">
        <v>0</v>
      </c>
      <c r="F1371">
        <v>1467304</v>
      </c>
      <c r="G1371">
        <v>293460</v>
      </c>
      <c r="H1371">
        <v>380031</v>
      </c>
      <c r="I1371">
        <v>4393</v>
      </c>
      <c r="J1371">
        <v>878</v>
      </c>
      <c r="K1371">
        <v>81216</v>
      </c>
      <c r="L1371">
        <v>16243</v>
      </c>
      <c r="M1371">
        <v>0.98620961386918804</v>
      </c>
      <c r="N1371">
        <v>5.4587188476280302E-2</v>
      </c>
      <c r="O1371">
        <f>POWER(LN(B1371*100000+1)*0.05+LN(C1371*100000+1)*0.05+LN(D1371*100000+1)*0.1+LN(E1371*100000+1)*0.1+LN(F1371+1)*0.1+LN(G1371+1)*0.1+LN(H1371+1)*0.05+LN(I1371*100+1)*0.1+LN(J1371*100+1)*0.05+LN(K1371*100+1)*0.1+LN(L1371*100+1)*0.05+LN(M1371*1000000+1)*0.05+LN(N1371*10000000+1)*0.05,2)*100</f>
        <v>12791.228542565064</v>
      </c>
    </row>
    <row r="1372" spans="1:15" x14ac:dyDescent="0.25">
      <c r="A1372" t="s">
        <v>1431</v>
      </c>
      <c r="B1372">
        <v>1</v>
      </c>
      <c r="C1372">
        <v>1</v>
      </c>
      <c r="D1372">
        <v>8</v>
      </c>
      <c r="E1372">
        <v>1</v>
      </c>
      <c r="F1372">
        <v>317049</v>
      </c>
      <c r="G1372">
        <v>39631</v>
      </c>
      <c r="H1372">
        <v>41799</v>
      </c>
      <c r="I1372">
        <v>923</v>
      </c>
      <c r="J1372">
        <v>115</v>
      </c>
      <c r="K1372">
        <v>5963</v>
      </c>
      <c r="L1372">
        <v>745</v>
      </c>
      <c r="M1372">
        <v>0.88462183464698996</v>
      </c>
      <c r="N1372">
        <v>1.6637806774347199E-2</v>
      </c>
      <c r="O1372">
        <f>POWER(LN(B1372*100000+1)*0.05+LN(C1372*100000+1)*0.05+LN(D1372*100000+1)*0.1+LN(E1372*100000+1)*0.1+LN(F1372+1)*0.1+LN(G1372+1)*0.1+LN(H1372+1)*0.05+LN(I1372*100+1)*0.1+LN(J1372*100+1)*0.05+LN(K1372*100+1)*0.1+LN(L1372*100+1)*0.05+LN(M1372*1000000+1)*0.05+LN(N1372*10000000+1)*0.05,2)*100</f>
        <v>12783.904956780156</v>
      </c>
    </row>
    <row r="1373" spans="1:15" x14ac:dyDescent="0.25">
      <c r="A1373" t="s">
        <v>893</v>
      </c>
      <c r="B1373">
        <v>1</v>
      </c>
      <c r="C1373">
        <v>1</v>
      </c>
      <c r="D1373">
        <v>6</v>
      </c>
      <c r="E1373">
        <v>0</v>
      </c>
      <c r="F1373">
        <v>1282828</v>
      </c>
      <c r="G1373">
        <v>213804</v>
      </c>
      <c r="H1373">
        <v>336117</v>
      </c>
      <c r="I1373">
        <v>10609</v>
      </c>
      <c r="J1373">
        <v>1768</v>
      </c>
      <c r="K1373">
        <v>61608</v>
      </c>
      <c r="L1373">
        <v>10268</v>
      </c>
      <c r="M1373">
        <v>0.63238540449292302</v>
      </c>
      <c r="N1373">
        <v>3.0370400396623701E-2</v>
      </c>
      <c r="O1373">
        <f>POWER(LN(B1373*100000+1)*0.05+LN(C1373*100000+1)*0.05+LN(D1373*100000+1)*0.1+LN(E1373*100000+1)*0.1+LN(F1373+1)*0.1+LN(G1373+1)*0.1+LN(H1373+1)*0.05+LN(I1373*100+1)*0.1+LN(J1373*100+1)*0.05+LN(K1373*100+1)*0.1+LN(L1373*100+1)*0.05+LN(M1373*1000000+1)*0.05+LN(N1373*10000000+1)*0.05,2)*100</f>
        <v>12764.227039425179</v>
      </c>
    </row>
    <row r="1374" spans="1:15" x14ac:dyDescent="0.25">
      <c r="A1374" t="s">
        <v>2135</v>
      </c>
      <c r="B1374">
        <v>1</v>
      </c>
      <c r="C1374">
        <v>1</v>
      </c>
      <c r="D1374">
        <v>6</v>
      </c>
      <c r="E1374">
        <v>0</v>
      </c>
      <c r="F1374">
        <v>2226514</v>
      </c>
      <c r="G1374">
        <v>371085</v>
      </c>
      <c r="H1374">
        <v>403229</v>
      </c>
      <c r="I1374">
        <v>10650</v>
      </c>
      <c r="J1374">
        <v>1775</v>
      </c>
      <c r="K1374">
        <v>32291</v>
      </c>
      <c r="L1374">
        <v>5381</v>
      </c>
      <c r="M1374">
        <v>0.84370257966616102</v>
      </c>
      <c r="N1374">
        <v>1.2236168288185001E-2</v>
      </c>
      <c r="O1374">
        <f>POWER(LN(B1374*100000+1)*0.05+LN(C1374*100000+1)*0.05+LN(D1374*100000+1)*0.1+LN(E1374*100000+1)*0.1+LN(F1374+1)*0.1+LN(G1374+1)*0.1+LN(H1374+1)*0.05+LN(I1374*100+1)*0.1+LN(J1374*100+1)*0.05+LN(K1374*100+1)*0.1+LN(L1374*100+1)*0.05+LN(M1374*1000000+1)*0.05+LN(N1374*10000000+1)*0.05,2)*100</f>
        <v>12746.186075523967</v>
      </c>
    </row>
    <row r="1375" spans="1:15" x14ac:dyDescent="0.25">
      <c r="A1375" t="s">
        <v>1430</v>
      </c>
      <c r="B1375">
        <v>1</v>
      </c>
      <c r="C1375">
        <v>1</v>
      </c>
      <c r="D1375">
        <v>7</v>
      </c>
      <c r="E1375">
        <v>1</v>
      </c>
      <c r="F1375">
        <v>167121</v>
      </c>
      <c r="G1375">
        <v>23874</v>
      </c>
      <c r="H1375">
        <v>25203</v>
      </c>
      <c r="I1375">
        <v>4461</v>
      </c>
      <c r="J1375">
        <v>637</v>
      </c>
      <c r="K1375">
        <v>4117</v>
      </c>
      <c r="L1375">
        <v>588</v>
      </c>
      <c r="M1375">
        <v>0.42676706339567599</v>
      </c>
      <c r="N1375">
        <v>1.05133406334333E-2</v>
      </c>
      <c r="O1375">
        <f>POWER(LN(B1375*100000+1)*0.05+LN(C1375*100000+1)*0.05+LN(D1375*100000+1)*0.1+LN(E1375*100000+1)*0.1+LN(F1375+1)*0.1+LN(G1375+1)*0.1+LN(H1375+1)*0.05+LN(I1375*100+1)*0.1+LN(J1375*100+1)*0.05+LN(K1375*100+1)*0.1+LN(L1375*100+1)*0.05+LN(M1375*1000000+1)*0.05+LN(N1375*10000000+1)*0.05,2)*100</f>
        <v>12742.105950620919</v>
      </c>
    </row>
    <row r="1376" spans="1:15" x14ac:dyDescent="0.25">
      <c r="A1376" t="s">
        <v>1947</v>
      </c>
      <c r="B1376">
        <v>1</v>
      </c>
      <c r="C1376">
        <v>1</v>
      </c>
      <c r="D1376">
        <v>5</v>
      </c>
      <c r="E1376">
        <v>0</v>
      </c>
      <c r="F1376">
        <v>1770190</v>
      </c>
      <c r="G1376">
        <v>354038</v>
      </c>
      <c r="H1376">
        <v>378901</v>
      </c>
      <c r="I1376">
        <v>4617</v>
      </c>
      <c r="J1376">
        <v>923</v>
      </c>
      <c r="K1376">
        <v>58171</v>
      </c>
      <c r="L1376">
        <v>11634</v>
      </c>
      <c r="M1376">
        <v>0.99111240996372796</v>
      </c>
      <c r="N1376">
        <v>3.2569385207237601E-2</v>
      </c>
      <c r="O1376">
        <f>POWER(LN(B1376*100000+1)*0.05+LN(C1376*100000+1)*0.05+LN(D1376*100000+1)*0.1+LN(E1376*100000+1)*0.1+LN(F1376+1)*0.1+LN(G1376+1)*0.1+LN(H1376+1)*0.05+LN(I1376*100+1)*0.1+LN(J1376*100+1)*0.05+LN(K1376*100+1)*0.1+LN(L1376*100+1)*0.05+LN(M1376*1000000+1)*0.05+LN(N1376*10000000+1)*0.05,2)*100</f>
        <v>12721.70759008684</v>
      </c>
    </row>
    <row r="1377" spans="1:15" x14ac:dyDescent="0.25">
      <c r="A1377" t="s">
        <v>1263</v>
      </c>
      <c r="B1377">
        <v>1</v>
      </c>
      <c r="C1377">
        <v>1</v>
      </c>
      <c r="D1377">
        <v>5</v>
      </c>
      <c r="E1377">
        <v>0</v>
      </c>
      <c r="F1377">
        <v>18178781</v>
      </c>
      <c r="G1377">
        <v>3635756</v>
      </c>
      <c r="H1377">
        <v>3689210</v>
      </c>
      <c r="I1377">
        <v>2953</v>
      </c>
      <c r="J1377">
        <v>590</v>
      </c>
      <c r="K1377">
        <v>8162</v>
      </c>
      <c r="L1377">
        <v>1632</v>
      </c>
      <c r="M1377">
        <v>0.88826268071551095</v>
      </c>
      <c r="N1377">
        <v>3.9881662032234202E-4</v>
      </c>
      <c r="O1377">
        <f>POWER(LN(B1377*100000+1)*0.05+LN(C1377*100000+1)*0.05+LN(D1377*100000+1)*0.1+LN(E1377*100000+1)*0.1+LN(F1377+1)*0.1+LN(G1377+1)*0.1+LN(H1377+1)*0.05+LN(I1377*100+1)*0.1+LN(J1377*100+1)*0.05+LN(K1377*100+1)*0.1+LN(L1377*100+1)*0.05+LN(M1377*1000000+1)*0.05+LN(N1377*10000000+1)*0.05,2)*100</f>
        <v>12704.496930824918</v>
      </c>
    </row>
    <row r="1378" spans="1:15" x14ac:dyDescent="0.25">
      <c r="A1378" t="s">
        <v>599</v>
      </c>
      <c r="B1378">
        <v>1</v>
      </c>
      <c r="C1378">
        <v>1</v>
      </c>
      <c r="D1378">
        <v>15</v>
      </c>
      <c r="E1378">
        <v>2</v>
      </c>
      <c r="F1378">
        <v>378952</v>
      </c>
      <c r="G1378">
        <v>25263</v>
      </c>
      <c r="H1378">
        <v>116925</v>
      </c>
      <c r="I1378">
        <v>1171</v>
      </c>
      <c r="J1378">
        <v>78</v>
      </c>
      <c r="K1378">
        <v>3090</v>
      </c>
      <c r="L1378">
        <v>206</v>
      </c>
      <c r="M1378">
        <v>0.67702265372168302</v>
      </c>
      <c r="N1378">
        <v>5.5204880829234299E-3</v>
      </c>
      <c r="O1378">
        <f>POWER(LN(B1378*100000+1)*0.05+LN(C1378*100000+1)*0.05+LN(D1378*100000+1)*0.1+LN(E1378*100000+1)*0.1+LN(F1378+1)*0.1+LN(G1378+1)*0.1+LN(H1378+1)*0.05+LN(I1378*100+1)*0.1+LN(J1378*100+1)*0.05+LN(K1378*100+1)*0.1+LN(L1378*100+1)*0.05+LN(M1378*1000000+1)*0.05+LN(N1378*10000000+1)*0.05,2)*100</f>
        <v>12698.704111720241</v>
      </c>
    </row>
    <row r="1379" spans="1:15" x14ac:dyDescent="0.25">
      <c r="A1379" t="s">
        <v>1354</v>
      </c>
      <c r="B1379">
        <v>1</v>
      </c>
      <c r="C1379">
        <v>1</v>
      </c>
      <c r="D1379">
        <v>10</v>
      </c>
      <c r="E1379">
        <v>1</v>
      </c>
      <c r="F1379">
        <v>229716</v>
      </c>
      <c r="G1379">
        <v>22971</v>
      </c>
      <c r="H1379">
        <v>24296</v>
      </c>
      <c r="I1379">
        <v>799</v>
      </c>
      <c r="J1379">
        <v>79</v>
      </c>
      <c r="K1379">
        <v>8713</v>
      </c>
      <c r="L1379">
        <v>871</v>
      </c>
      <c r="M1379">
        <v>0.93102260989326302</v>
      </c>
      <c r="N1379">
        <v>3.5313169304706703E-2</v>
      </c>
      <c r="O1379">
        <f>POWER(LN(B1379*100000+1)*0.05+LN(C1379*100000+1)*0.05+LN(D1379*100000+1)*0.1+LN(E1379*100000+1)*0.1+LN(F1379+1)*0.1+LN(G1379+1)*0.1+LN(H1379+1)*0.05+LN(I1379*100+1)*0.1+LN(J1379*100+1)*0.05+LN(K1379*100+1)*0.1+LN(L1379*100+1)*0.05+LN(M1379*1000000+1)*0.05+LN(N1379*10000000+1)*0.05,2)*100</f>
        <v>12696.2103121115</v>
      </c>
    </row>
    <row r="1380" spans="1:15" x14ac:dyDescent="0.25">
      <c r="A1380" t="s">
        <v>640</v>
      </c>
      <c r="B1380">
        <v>1</v>
      </c>
      <c r="C1380">
        <v>1</v>
      </c>
      <c r="D1380">
        <v>5</v>
      </c>
      <c r="E1380">
        <v>0</v>
      </c>
      <c r="F1380">
        <v>1268878</v>
      </c>
      <c r="G1380">
        <v>253775</v>
      </c>
      <c r="H1380">
        <v>294310</v>
      </c>
      <c r="I1380">
        <v>6231</v>
      </c>
      <c r="J1380">
        <v>1246</v>
      </c>
      <c r="K1380">
        <v>58649</v>
      </c>
      <c r="L1380">
        <v>11729</v>
      </c>
      <c r="M1380">
        <v>0.99075858070896405</v>
      </c>
      <c r="N1380">
        <v>4.57940006840689E-2</v>
      </c>
      <c r="O1380">
        <f>POWER(LN(B1380*100000+1)*0.05+LN(C1380*100000+1)*0.05+LN(D1380*100000+1)*0.1+LN(E1380*100000+1)*0.1+LN(F1380+1)*0.1+LN(G1380+1)*0.1+LN(H1380+1)*0.05+LN(I1380*100+1)*0.1+LN(J1380*100+1)*0.05+LN(K1380*100+1)*0.1+LN(L1380*100+1)*0.05+LN(M1380*1000000+1)*0.05+LN(N1380*10000000+1)*0.05,2)*100</f>
        <v>12685.652383591017</v>
      </c>
    </row>
    <row r="1381" spans="1:15" x14ac:dyDescent="0.25">
      <c r="A1381" t="s">
        <v>1996</v>
      </c>
      <c r="B1381">
        <v>1</v>
      </c>
      <c r="C1381">
        <v>1</v>
      </c>
      <c r="D1381">
        <v>5</v>
      </c>
      <c r="E1381">
        <v>0</v>
      </c>
      <c r="F1381">
        <v>1477864</v>
      </c>
      <c r="G1381">
        <v>295572</v>
      </c>
      <c r="H1381">
        <v>518578</v>
      </c>
      <c r="I1381">
        <v>4359</v>
      </c>
      <c r="J1381">
        <v>871</v>
      </c>
      <c r="K1381">
        <v>59690</v>
      </c>
      <c r="L1381">
        <v>11938</v>
      </c>
      <c r="M1381">
        <v>0.97745015915563704</v>
      </c>
      <c r="N1381">
        <v>3.9478598842653999E-2</v>
      </c>
      <c r="O1381">
        <f>POWER(LN(B1381*100000+1)*0.05+LN(C1381*100000+1)*0.05+LN(D1381*100000+1)*0.1+LN(E1381*100000+1)*0.1+LN(F1381+1)*0.1+LN(G1381+1)*0.1+LN(H1381+1)*0.05+LN(I1381*100+1)*0.1+LN(J1381*100+1)*0.05+LN(K1381*100+1)*0.1+LN(L1381*100+1)*0.05+LN(M1381*1000000+1)*0.05+LN(N1381*10000000+1)*0.05,2)*100</f>
        <v>12685.045273858144</v>
      </c>
    </row>
    <row r="1382" spans="1:15" x14ac:dyDescent="0.25">
      <c r="A1382" t="s">
        <v>164</v>
      </c>
      <c r="B1382">
        <v>1</v>
      </c>
      <c r="C1382">
        <v>1</v>
      </c>
      <c r="D1382">
        <v>9</v>
      </c>
      <c r="E1382">
        <v>1</v>
      </c>
      <c r="F1382">
        <v>245627</v>
      </c>
      <c r="G1382">
        <v>27291</v>
      </c>
      <c r="H1382">
        <v>47862</v>
      </c>
      <c r="I1382">
        <v>711</v>
      </c>
      <c r="J1382">
        <v>79</v>
      </c>
      <c r="K1382">
        <v>6841</v>
      </c>
      <c r="L1382">
        <v>760</v>
      </c>
      <c r="M1382">
        <v>0.98128928519222303</v>
      </c>
      <c r="N1382">
        <v>2.7330057363400599E-2</v>
      </c>
      <c r="O1382">
        <f>POWER(LN(B1382*100000+1)*0.05+LN(C1382*100000+1)*0.05+LN(D1382*100000+1)*0.1+LN(E1382*100000+1)*0.1+LN(F1382+1)*0.1+LN(G1382+1)*0.1+LN(H1382+1)*0.05+LN(I1382*100+1)*0.1+LN(J1382*100+1)*0.05+LN(K1382*100+1)*0.1+LN(L1382*100+1)*0.05+LN(M1382*1000000+1)*0.05+LN(N1382*10000000+1)*0.05,2)*100</f>
        <v>12683.672440281956</v>
      </c>
    </row>
    <row r="1383" spans="1:15" x14ac:dyDescent="0.25">
      <c r="A1383" t="s">
        <v>1801</v>
      </c>
      <c r="B1383">
        <v>1</v>
      </c>
      <c r="C1383">
        <v>1</v>
      </c>
      <c r="D1383">
        <v>7</v>
      </c>
      <c r="E1383">
        <v>1</v>
      </c>
      <c r="F1383">
        <v>580660</v>
      </c>
      <c r="G1383">
        <v>82951</v>
      </c>
      <c r="H1383">
        <v>140354</v>
      </c>
      <c r="I1383">
        <v>471</v>
      </c>
      <c r="J1383">
        <v>67</v>
      </c>
      <c r="K1383">
        <v>3351</v>
      </c>
      <c r="L1383">
        <v>478</v>
      </c>
      <c r="M1383">
        <v>0.93345270068636199</v>
      </c>
      <c r="N1383">
        <v>5.3869734440119901E-3</v>
      </c>
      <c r="O1383">
        <f>POWER(LN(B1383*100000+1)*0.05+LN(C1383*100000+1)*0.05+LN(D1383*100000+1)*0.1+LN(E1383*100000+1)*0.1+LN(F1383+1)*0.1+LN(G1383+1)*0.1+LN(H1383+1)*0.05+LN(I1383*100+1)*0.1+LN(J1383*100+1)*0.05+LN(K1383*100+1)*0.1+LN(L1383*100+1)*0.05+LN(M1383*1000000+1)*0.05+LN(N1383*10000000+1)*0.05,2)*100</f>
        <v>12679.604790906409</v>
      </c>
    </row>
    <row r="1384" spans="1:15" x14ac:dyDescent="0.25">
      <c r="A1384" t="s">
        <v>936</v>
      </c>
      <c r="B1384">
        <v>1</v>
      </c>
      <c r="C1384">
        <v>1</v>
      </c>
      <c r="D1384">
        <v>6</v>
      </c>
      <c r="E1384">
        <v>0</v>
      </c>
      <c r="F1384">
        <v>1894274</v>
      </c>
      <c r="G1384">
        <v>315712</v>
      </c>
      <c r="H1384">
        <v>462594</v>
      </c>
      <c r="I1384">
        <v>4485</v>
      </c>
      <c r="J1384">
        <v>747</v>
      </c>
      <c r="K1384">
        <v>54192</v>
      </c>
      <c r="L1384">
        <v>9032</v>
      </c>
      <c r="M1384">
        <v>0.94185488633008596</v>
      </c>
      <c r="N1384">
        <v>2.6944887592819201E-2</v>
      </c>
      <c r="O1384">
        <f>POWER(LN(B1384*100000+1)*0.05+LN(C1384*100000+1)*0.05+LN(D1384*100000+1)*0.1+LN(E1384*100000+1)*0.1+LN(F1384+1)*0.1+LN(G1384+1)*0.1+LN(H1384+1)*0.05+LN(I1384*100+1)*0.1+LN(J1384*100+1)*0.05+LN(K1384*100+1)*0.1+LN(L1384*100+1)*0.05+LN(M1384*1000000+1)*0.05+LN(N1384*10000000+1)*0.05,2)*100</f>
        <v>12672.755435241723</v>
      </c>
    </row>
    <row r="1385" spans="1:15" x14ac:dyDescent="0.25">
      <c r="A1385" t="s">
        <v>47</v>
      </c>
      <c r="B1385">
        <v>1</v>
      </c>
      <c r="C1385">
        <v>1</v>
      </c>
      <c r="D1385">
        <v>5</v>
      </c>
      <c r="E1385">
        <v>0</v>
      </c>
      <c r="F1385">
        <v>1297318</v>
      </c>
      <c r="G1385">
        <v>259463</v>
      </c>
      <c r="H1385">
        <v>286299</v>
      </c>
      <c r="I1385">
        <v>5752</v>
      </c>
      <c r="J1385">
        <v>1150</v>
      </c>
      <c r="K1385">
        <v>61031</v>
      </c>
      <c r="L1385">
        <v>12206</v>
      </c>
      <c r="M1385">
        <v>0.94904228998377904</v>
      </c>
      <c r="N1385">
        <v>4.4646725012680001E-2</v>
      </c>
      <c r="O1385">
        <f>POWER(LN(B1385*100000+1)*0.05+LN(C1385*100000+1)*0.05+LN(D1385*100000+1)*0.1+LN(E1385*100000+1)*0.1+LN(F1385+1)*0.1+LN(G1385+1)*0.1+LN(H1385+1)*0.05+LN(I1385*100+1)*0.1+LN(J1385*100+1)*0.05+LN(K1385*100+1)*0.1+LN(L1385*100+1)*0.05+LN(M1385*1000000+1)*0.05+LN(N1385*10000000+1)*0.05,2)*100</f>
        <v>12671.240840991175</v>
      </c>
    </row>
    <row r="1386" spans="1:15" x14ac:dyDescent="0.25">
      <c r="A1386" t="s">
        <v>1527</v>
      </c>
      <c r="B1386">
        <v>1</v>
      </c>
      <c r="C1386">
        <v>1</v>
      </c>
      <c r="D1386">
        <v>6</v>
      </c>
      <c r="E1386">
        <v>0</v>
      </c>
      <c r="F1386">
        <v>2892032</v>
      </c>
      <c r="G1386">
        <v>482005</v>
      </c>
      <c r="H1386">
        <v>534677</v>
      </c>
      <c r="I1386">
        <v>4297</v>
      </c>
      <c r="J1386">
        <v>716</v>
      </c>
      <c r="K1386">
        <v>38636</v>
      </c>
      <c r="L1386">
        <v>6439</v>
      </c>
      <c r="M1386">
        <v>0.95983021016668402</v>
      </c>
      <c r="N1386">
        <v>1.2822818004780001E-2</v>
      </c>
      <c r="O1386">
        <f>POWER(LN(B1386*100000+1)*0.05+LN(C1386*100000+1)*0.05+LN(D1386*100000+1)*0.1+LN(E1386*100000+1)*0.1+LN(F1386+1)*0.1+LN(G1386+1)*0.1+LN(H1386+1)*0.05+LN(I1386*100+1)*0.1+LN(J1386*100+1)*0.05+LN(K1386*100+1)*0.1+LN(L1386*100+1)*0.05+LN(M1386*1000000+1)*0.05+LN(N1386*10000000+1)*0.05,2)*100</f>
        <v>12669.437338491744</v>
      </c>
    </row>
    <row r="1387" spans="1:15" x14ac:dyDescent="0.25">
      <c r="A1387" t="s">
        <v>471</v>
      </c>
      <c r="B1387">
        <v>1</v>
      </c>
      <c r="C1387">
        <v>1</v>
      </c>
      <c r="D1387">
        <v>5</v>
      </c>
      <c r="E1387">
        <v>0</v>
      </c>
      <c r="F1387">
        <v>2122761</v>
      </c>
      <c r="G1387">
        <v>424552</v>
      </c>
      <c r="H1387">
        <v>615349</v>
      </c>
      <c r="I1387">
        <v>5902</v>
      </c>
      <c r="J1387">
        <v>1180</v>
      </c>
      <c r="K1387">
        <v>32626</v>
      </c>
      <c r="L1387">
        <v>6525</v>
      </c>
      <c r="M1387">
        <v>0.955097161772819</v>
      </c>
      <c r="N1387">
        <v>1.46794669772056E-2</v>
      </c>
      <c r="O1387">
        <f>POWER(LN(B1387*100000+1)*0.05+LN(C1387*100000+1)*0.05+LN(D1387*100000+1)*0.1+LN(E1387*100000+1)*0.1+LN(F1387+1)*0.1+LN(G1387+1)*0.1+LN(H1387+1)*0.05+LN(I1387*100+1)*0.1+LN(J1387*100+1)*0.05+LN(K1387*100+1)*0.1+LN(L1387*100+1)*0.05+LN(M1387*1000000+1)*0.05+LN(N1387*10000000+1)*0.05,2)*100</f>
        <v>12651.804364300497</v>
      </c>
    </row>
    <row r="1388" spans="1:15" x14ac:dyDescent="0.25">
      <c r="A1388" t="s">
        <v>2124</v>
      </c>
      <c r="B1388">
        <v>1</v>
      </c>
      <c r="C1388">
        <v>1</v>
      </c>
      <c r="D1388">
        <v>13</v>
      </c>
      <c r="E1388">
        <v>1</v>
      </c>
      <c r="F1388">
        <v>361732</v>
      </c>
      <c r="G1388">
        <v>27825</v>
      </c>
      <c r="H1388">
        <v>36064</v>
      </c>
      <c r="I1388">
        <v>1510</v>
      </c>
      <c r="J1388">
        <v>116</v>
      </c>
      <c r="K1388">
        <v>4644</v>
      </c>
      <c r="L1388">
        <v>357</v>
      </c>
      <c r="M1388">
        <v>0.51614987080103403</v>
      </c>
      <c r="N1388">
        <v>6.6264527329625202E-3</v>
      </c>
      <c r="O1388">
        <f>POWER(LN(B1388*100000+1)*0.05+LN(C1388*100000+1)*0.05+LN(D1388*100000+1)*0.1+LN(E1388*100000+1)*0.1+LN(F1388+1)*0.1+LN(G1388+1)*0.1+LN(H1388+1)*0.05+LN(I1388*100+1)*0.1+LN(J1388*100+1)*0.05+LN(K1388*100+1)*0.1+LN(L1388*100+1)*0.05+LN(M1388*1000000+1)*0.05+LN(N1388*10000000+1)*0.05,2)*100</f>
        <v>12634.861273543342</v>
      </c>
    </row>
    <row r="1389" spans="1:15" x14ac:dyDescent="0.25">
      <c r="A1389" t="s">
        <v>124</v>
      </c>
      <c r="B1389">
        <v>1</v>
      </c>
      <c r="C1389">
        <v>1</v>
      </c>
      <c r="D1389">
        <v>4</v>
      </c>
      <c r="E1389">
        <v>0</v>
      </c>
      <c r="F1389">
        <v>1120759</v>
      </c>
      <c r="G1389">
        <v>280189</v>
      </c>
      <c r="H1389">
        <v>300769</v>
      </c>
      <c r="I1389">
        <v>10774</v>
      </c>
      <c r="J1389">
        <v>2693</v>
      </c>
      <c r="K1389">
        <v>33745</v>
      </c>
      <c r="L1389">
        <v>8436</v>
      </c>
      <c r="M1389">
        <v>0.98313824270262296</v>
      </c>
      <c r="N1389">
        <v>2.9601368358407099E-2</v>
      </c>
      <c r="O1389">
        <f>POWER(LN(B1389*100000+1)*0.05+LN(C1389*100000+1)*0.05+LN(D1389*100000+1)*0.1+LN(E1389*100000+1)*0.1+LN(F1389+1)*0.1+LN(G1389+1)*0.1+LN(H1389+1)*0.05+LN(I1389*100+1)*0.1+LN(J1389*100+1)*0.05+LN(K1389*100+1)*0.1+LN(L1389*100+1)*0.05+LN(M1389*1000000+1)*0.05+LN(N1389*10000000+1)*0.05,2)*100</f>
        <v>12630.751128622289</v>
      </c>
    </row>
    <row r="1390" spans="1:15" x14ac:dyDescent="0.25">
      <c r="A1390" t="s">
        <v>1943</v>
      </c>
      <c r="B1390">
        <v>1</v>
      </c>
      <c r="C1390">
        <v>1</v>
      </c>
      <c r="D1390">
        <v>6</v>
      </c>
      <c r="E1390">
        <v>0</v>
      </c>
      <c r="F1390">
        <v>1724081</v>
      </c>
      <c r="G1390">
        <v>287346</v>
      </c>
      <c r="H1390">
        <v>371531</v>
      </c>
      <c r="I1390">
        <v>4012</v>
      </c>
      <c r="J1390">
        <v>668</v>
      </c>
      <c r="K1390">
        <v>60177</v>
      </c>
      <c r="L1390">
        <v>10029</v>
      </c>
      <c r="M1390">
        <v>0.93725177393356296</v>
      </c>
      <c r="N1390">
        <v>3.2713660205060002E-2</v>
      </c>
      <c r="O1390">
        <f>POWER(LN(B1390*100000+1)*0.05+LN(C1390*100000+1)*0.05+LN(D1390*100000+1)*0.1+LN(E1390*100000+1)*0.1+LN(F1390+1)*0.1+LN(G1390+1)*0.1+LN(H1390+1)*0.05+LN(I1390*100+1)*0.1+LN(J1390*100+1)*0.05+LN(K1390*100+1)*0.1+LN(L1390*100+1)*0.05+LN(M1390*1000000+1)*0.05+LN(N1390*10000000+1)*0.05,2)*100</f>
        <v>12624.716694504799</v>
      </c>
    </row>
    <row r="1391" spans="1:15" x14ac:dyDescent="0.25">
      <c r="A1391" t="s">
        <v>2139</v>
      </c>
      <c r="B1391">
        <v>1</v>
      </c>
      <c r="C1391">
        <v>1</v>
      </c>
      <c r="D1391">
        <v>5</v>
      </c>
      <c r="E1391">
        <v>0</v>
      </c>
      <c r="F1391">
        <v>1811012</v>
      </c>
      <c r="G1391">
        <v>362202</v>
      </c>
      <c r="H1391">
        <v>425904</v>
      </c>
      <c r="I1391">
        <v>3985</v>
      </c>
      <c r="J1391">
        <v>797</v>
      </c>
      <c r="K1391">
        <v>46056</v>
      </c>
      <c r="L1391">
        <v>9211</v>
      </c>
      <c r="M1391">
        <v>0.98410630536737898</v>
      </c>
      <c r="N1391">
        <v>2.50268910421356E-2</v>
      </c>
      <c r="O1391">
        <f>POWER(LN(B1391*100000+1)*0.05+LN(C1391*100000+1)*0.05+LN(D1391*100000+1)*0.1+LN(E1391*100000+1)*0.1+LN(F1391+1)*0.1+LN(G1391+1)*0.1+LN(H1391+1)*0.05+LN(I1391*100+1)*0.1+LN(J1391*100+1)*0.05+LN(K1391*100+1)*0.1+LN(L1391*100+1)*0.05+LN(M1391*1000000+1)*0.05+LN(N1391*10000000+1)*0.05,2)*100</f>
        <v>12586.252040068541</v>
      </c>
    </row>
    <row r="1392" spans="1:15" x14ac:dyDescent="0.25">
      <c r="A1392" t="s">
        <v>696</v>
      </c>
      <c r="B1392">
        <v>1</v>
      </c>
      <c r="C1392">
        <v>1</v>
      </c>
      <c r="D1392">
        <v>5</v>
      </c>
      <c r="E1392">
        <v>0</v>
      </c>
      <c r="F1392">
        <v>1093644</v>
      </c>
      <c r="G1392">
        <v>218728</v>
      </c>
      <c r="H1392">
        <v>244518</v>
      </c>
      <c r="I1392">
        <v>5595</v>
      </c>
      <c r="J1392">
        <v>1119</v>
      </c>
      <c r="K1392">
        <v>58426</v>
      </c>
      <c r="L1392">
        <v>11685</v>
      </c>
      <c r="M1392">
        <v>0.99248622188751601</v>
      </c>
      <c r="N1392">
        <v>5.3021824286513697E-2</v>
      </c>
      <c r="O1392">
        <f>POWER(LN(B1392*100000+1)*0.05+LN(C1392*100000+1)*0.05+LN(D1392*100000+1)*0.1+LN(E1392*100000+1)*0.1+LN(F1392+1)*0.1+LN(G1392+1)*0.1+LN(H1392+1)*0.05+LN(I1392*100+1)*0.1+LN(J1392*100+1)*0.05+LN(K1392*100+1)*0.1+LN(L1392*100+1)*0.05+LN(M1392*1000000+1)*0.05+LN(N1392*10000000+1)*0.05,2)*100</f>
        <v>12577.114786081042</v>
      </c>
    </row>
    <row r="1393" spans="1:15" x14ac:dyDescent="0.25">
      <c r="A1393" t="s">
        <v>1341</v>
      </c>
      <c r="B1393">
        <v>1</v>
      </c>
      <c r="C1393">
        <v>1</v>
      </c>
      <c r="D1393">
        <v>6</v>
      </c>
      <c r="E1393">
        <v>0</v>
      </c>
      <c r="F1393">
        <v>1969687</v>
      </c>
      <c r="G1393">
        <v>328281</v>
      </c>
      <c r="H1393">
        <v>464076</v>
      </c>
      <c r="I1393">
        <v>4170</v>
      </c>
      <c r="J1393">
        <v>695</v>
      </c>
      <c r="K1393">
        <v>44048</v>
      </c>
      <c r="L1393">
        <v>7341</v>
      </c>
      <c r="M1393">
        <v>0.97679803850345104</v>
      </c>
      <c r="N1393">
        <v>2.1844079795419299E-2</v>
      </c>
      <c r="O1393">
        <f>POWER(LN(B1393*100000+1)*0.05+LN(C1393*100000+1)*0.05+LN(D1393*100000+1)*0.1+LN(E1393*100000+1)*0.1+LN(F1393+1)*0.1+LN(G1393+1)*0.1+LN(H1393+1)*0.05+LN(I1393*100+1)*0.1+LN(J1393*100+1)*0.05+LN(K1393*100+1)*0.1+LN(L1393*100+1)*0.05+LN(M1393*1000000+1)*0.05+LN(N1393*10000000+1)*0.05,2)*100</f>
        <v>12576.8359341248</v>
      </c>
    </row>
    <row r="1394" spans="1:15" x14ac:dyDescent="0.25">
      <c r="A1394" t="s">
        <v>1637</v>
      </c>
      <c r="B1394">
        <v>1</v>
      </c>
      <c r="C1394">
        <v>1</v>
      </c>
      <c r="D1394">
        <v>3</v>
      </c>
      <c r="E1394">
        <v>0</v>
      </c>
      <c r="F1394">
        <v>1669230</v>
      </c>
      <c r="G1394">
        <v>556410</v>
      </c>
      <c r="H1394">
        <v>587204</v>
      </c>
      <c r="I1394">
        <v>2153</v>
      </c>
      <c r="J1394">
        <v>717</v>
      </c>
      <c r="K1394">
        <v>54251</v>
      </c>
      <c r="L1394">
        <v>18083</v>
      </c>
      <c r="M1394">
        <v>0.98788962415439396</v>
      </c>
      <c r="N1394">
        <v>3.2107019404156403E-2</v>
      </c>
      <c r="O1394">
        <f>POWER(LN(B1394*100000+1)*0.05+LN(C1394*100000+1)*0.05+LN(D1394*100000+1)*0.1+LN(E1394*100000+1)*0.1+LN(F1394+1)*0.1+LN(G1394+1)*0.1+LN(H1394+1)*0.05+LN(I1394*100+1)*0.1+LN(J1394*100+1)*0.05+LN(K1394*100+1)*0.1+LN(L1394*100+1)*0.05+LN(M1394*1000000+1)*0.05+LN(N1394*10000000+1)*0.05,2)*100</f>
        <v>12576.493970033607</v>
      </c>
    </row>
    <row r="1395" spans="1:15" x14ac:dyDescent="0.25">
      <c r="A1395" t="s">
        <v>870</v>
      </c>
      <c r="B1395">
        <v>1</v>
      </c>
      <c r="C1395">
        <v>1</v>
      </c>
      <c r="D1395">
        <v>6</v>
      </c>
      <c r="E1395">
        <v>0</v>
      </c>
      <c r="F1395">
        <v>1489992</v>
      </c>
      <c r="G1395">
        <v>248332</v>
      </c>
      <c r="H1395">
        <v>319454</v>
      </c>
      <c r="I1395">
        <v>4244</v>
      </c>
      <c r="J1395">
        <v>707</v>
      </c>
      <c r="K1395">
        <v>58539</v>
      </c>
      <c r="L1395">
        <v>9756</v>
      </c>
      <c r="M1395">
        <v>0.98240489246485296</v>
      </c>
      <c r="N1395">
        <v>3.85968515267196E-2</v>
      </c>
      <c r="O1395">
        <f>POWER(LN(B1395*100000+1)*0.05+LN(C1395*100000+1)*0.05+LN(D1395*100000+1)*0.1+LN(E1395*100000+1)*0.1+LN(F1395+1)*0.1+LN(G1395+1)*0.1+LN(H1395+1)*0.05+LN(I1395*100+1)*0.1+LN(J1395*100+1)*0.05+LN(K1395*100+1)*0.1+LN(L1395*100+1)*0.05+LN(M1395*1000000+1)*0.05+LN(N1395*10000000+1)*0.05,2)*100</f>
        <v>12575.787203639573</v>
      </c>
    </row>
    <row r="1396" spans="1:15" x14ac:dyDescent="0.25">
      <c r="A1396" t="s">
        <v>1100</v>
      </c>
      <c r="B1396">
        <v>1</v>
      </c>
      <c r="C1396">
        <v>1</v>
      </c>
      <c r="D1396">
        <v>3</v>
      </c>
      <c r="E1396">
        <v>0</v>
      </c>
      <c r="F1396">
        <v>1679819</v>
      </c>
      <c r="G1396">
        <v>559939</v>
      </c>
      <c r="H1396">
        <v>810165</v>
      </c>
      <c r="I1396">
        <v>4413</v>
      </c>
      <c r="J1396">
        <v>1471</v>
      </c>
      <c r="K1396">
        <v>29999</v>
      </c>
      <c r="L1396">
        <v>9999</v>
      </c>
      <c r="M1396">
        <v>0.90983032767758898</v>
      </c>
      <c r="N1396">
        <v>1.6248179119298E-2</v>
      </c>
      <c r="O1396">
        <f>POWER(LN(B1396*100000+1)*0.05+LN(C1396*100000+1)*0.05+LN(D1396*100000+1)*0.1+LN(E1396*100000+1)*0.1+LN(F1396+1)*0.1+LN(G1396+1)*0.1+LN(H1396+1)*0.05+LN(I1396*100+1)*0.1+LN(J1396*100+1)*0.05+LN(K1396*100+1)*0.1+LN(L1396*100+1)*0.05+LN(M1396*1000000+1)*0.05+LN(N1396*10000000+1)*0.05,2)*100</f>
        <v>12572.047528604697</v>
      </c>
    </row>
    <row r="1397" spans="1:15" x14ac:dyDescent="0.25">
      <c r="A1397" t="s">
        <v>1334</v>
      </c>
      <c r="B1397">
        <v>1</v>
      </c>
      <c r="C1397">
        <v>1</v>
      </c>
      <c r="D1397">
        <v>4</v>
      </c>
      <c r="E1397">
        <v>0</v>
      </c>
      <c r="F1397">
        <v>1155974</v>
      </c>
      <c r="G1397">
        <v>288993</v>
      </c>
      <c r="H1397">
        <v>321054</v>
      </c>
      <c r="I1397">
        <v>4875</v>
      </c>
      <c r="J1397">
        <v>1218</v>
      </c>
      <c r="K1397">
        <v>51326</v>
      </c>
      <c r="L1397">
        <v>12831</v>
      </c>
      <c r="M1397">
        <v>0.99021938198963499</v>
      </c>
      <c r="N1397">
        <v>4.3966386787246098E-2</v>
      </c>
      <c r="O1397">
        <f>POWER(LN(B1397*100000+1)*0.05+LN(C1397*100000+1)*0.05+LN(D1397*100000+1)*0.1+LN(E1397*100000+1)*0.1+LN(F1397+1)*0.1+LN(G1397+1)*0.1+LN(H1397+1)*0.05+LN(I1397*100+1)*0.1+LN(J1397*100+1)*0.05+LN(K1397*100+1)*0.1+LN(L1397*100+1)*0.05+LN(M1397*1000000+1)*0.05+LN(N1397*10000000+1)*0.05,2)*100</f>
        <v>12571.302704133532</v>
      </c>
    </row>
    <row r="1398" spans="1:15" x14ac:dyDescent="0.25">
      <c r="A1398" t="s">
        <v>1038</v>
      </c>
      <c r="B1398">
        <v>1</v>
      </c>
      <c r="C1398">
        <v>1</v>
      </c>
      <c r="D1398">
        <v>6</v>
      </c>
      <c r="E1398">
        <v>0</v>
      </c>
      <c r="F1398">
        <v>1962651</v>
      </c>
      <c r="G1398">
        <v>327108</v>
      </c>
      <c r="H1398">
        <v>878560</v>
      </c>
      <c r="I1398">
        <v>4083</v>
      </c>
      <c r="J1398">
        <v>680</v>
      </c>
      <c r="K1398">
        <v>36881</v>
      </c>
      <c r="L1398">
        <v>6146</v>
      </c>
      <c r="M1398">
        <v>0.90843523765624601</v>
      </c>
      <c r="N1398">
        <v>1.7070788438698501E-2</v>
      </c>
      <c r="O1398">
        <f>POWER(LN(B1398*100000+1)*0.05+LN(C1398*100000+1)*0.05+LN(D1398*100000+1)*0.1+LN(E1398*100000+1)*0.1+LN(F1398+1)*0.1+LN(G1398+1)*0.1+LN(H1398+1)*0.05+LN(I1398*100+1)*0.1+LN(J1398*100+1)*0.05+LN(K1398*100+1)*0.1+LN(L1398*100+1)*0.05+LN(M1398*1000000+1)*0.05+LN(N1398*10000000+1)*0.05,2)*100</f>
        <v>12544.107754895109</v>
      </c>
    </row>
    <row r="1399" spans="1:15" x14ac:dyDescent="0.25">
      <c r="A1399" t="s">
        <v>1651</v>
      </c>
      <c r="B1399">
        <v>1</v>
      </c>
      <c r="C1399">
        <v>1</v>
      </c>
      <c r="D1399">
        <v>2</v>
      </c>
      <c r="E1399">
        <v>0</v>
      </c>
      <c r="F1399">
        <v>1005159</v>
      </c>
      <c r="G1399">
        <v>502579</v>
      </c>
      <c r="H1399">
        <v>853242</v>
      </c>
      <c r="I1399">
        <v>8154</v>
      </c>
      <c r="J1399">
        <v>4077</v>
      </c>
      <c r="K1399">
        <v>21896</v>
      </c>
      <c r="L1399">
        <v>10948</v>
      </c>
      <c r="M1399">
        <v>0.83649981731823198</v>
      </c>
      <c r="N1399">
        <v>1.8221992739457099E-2</v>
      </c>
      <c r="O1399">
        <f>POWER(LN(B1399*100000+1)*0.05+LN(C1399*100000+1)*0.05+LN(D1399*100000+1)*0.1+LN(E1399*100000+1)*0.1+LN(F1399+1)*0.1+LN(G1399+1)*0.1+LN(H1399+1)*0.05+LN(I1399*100+1)*0.1+LN(J1399*100+1)*0.05+LN(K1399*100+1)*0.1+LN(L1399*100+1)*0.05+LN(M1399*1000000+1)*0.05+LN(N1399*10000000+1)*0.05,2)*100</f>
        <v>12542.524047872888</v>
      </c>
    </row>
    <row r="1400" spans="1:15" x14ac:dyDescent="0.25">
      <c r="A1400" t="s">
        <v>1426</v>
      </c>
      <c r="B1400">
        <v>1</v>
      </c>
      <c r="C1400">
        <v>1</v>
      </c>
      <c r="D1400">
        <v>4</v>
      </c>
      <c r="E1400">
        <v>0</v>
      </c>
      <c r="F1400">
        <v>5444065</v>
      </c>
      <c r="G1400">
        <v>1361016</v>
      </c>
      <c r="H1400">
        <v>1411987</v>
      </c>
      <c r="I1400">
        <v>2351</v>
      </c>
      <c r="J1400">
        <v>587</v>
      </c>
      <c r="K1400">
        <v>18057</v>
      </c>
      <c r="L1400">
        <v>4514</v>
      </c>
      <c r="M1400">
        <v>0.96799025308744502</v>
      </c>
      <c r="N1400">
        <v>3.2106523342392101E-3</v>
      </c>
      <c r="O1400">
        <f>POWER(LN(B1400*100000+1)*0.05+LN(C1400*100000+1)*0.05+LN(D1400*100000+1)*0.1+LN(E1400*100000+1)*0.1+LN(F1400+1)*0.1+LN(G1400+1)*0.1+LN(H1400+1)*0.05+LN(I1400*100+1)*0.1+LN(J1400*100+1)*0.05+LN(K1400*100+1)*0.1+LN(L1400*100+1)*0.05+LN(M1400*1000000+1)*0.05+LN(N1400*10000000+1)*0.05,2)*100</f>
        <v>12539.631383339434</v>
      </c>
    </row>
    <row r="1401" spans="1:15" x14ac:dyDescent="0.25">
      <c r="A1401" t="s">
        <v>1709</v>
      </c>
      <c r="B1401">
        <v>1</v>
      </c>
      <c r="C1401">
        <v>1</v>
      </c>
      <c r="D1401">
        <v>4</v>
      </c>
      <c r="E1401">
        <v>0</v>
      </c>
      <c r="F1401">
        <v>1528667</v>
      </c>
      <c r="G1401">
        <v>382166</v>
      </c>
      <c r="H1401">
        <v>451675</v>
      </c>
      <c r="I1401">
        <v>6902</v>
      </c>
      <c r="J1401">
        <v>1725</v>
      </c>
      <c r="K1401">
        <v>28158</v>
      </c>
      <c r="L1401">
        <v>7039</v>
      </c>
      <c r="M1401">
        <v>0.926699339441722</v>
      </c>
      <c r="N1401">
        <v>1.7069773861802501E-2</v>
      </c>
      <c r="O1401">
        <f>POWER(LN(B1401*100000+1)*0.05+LN(C1401*100000+1)*0.05+LN(D1401*100000+1)*0.1+LN(E1401*100000+1)*0.1+LN(F1401+1)*0.1+LN(G1401+1)*0.1+LN(H1401+1)*0.05+LN(I1401*100+1)*0.1+LN(J1401*100+1)*0.05+LN(K1401*100+1)*0.1+LN(L1401*100+1)*0.05+LN(M1401*1000000+1)*0.05+LN(N1401*10000000+1)*0.05,2)*100</f>
        <v>12536.459036475811</v>
      </c>
    </row>
    <row r="1402" spans="1:15" x14ac:dyDescent="0.25">
      <c r="A1402" t="s">
        <v>1949</v>
      </c>
      <c r="B1402">
        <v>1</v>
      </c>
      <c r="C1402">
        <v>1</v>
      </c>
      <c r="D1402">
        <v>3</v>
      </c>
      <c r="E1402">
        <v>0</v>
      </c>
      <c r="F1402">
        <v>1225957</v>
      </c>
      <c r="G1402">
        <v>408652</v>
      </c>
      <c r="H1402">
        <v>691515</v>
      </c>
      <c r="I1402">
        <v>6087</v>
      </c>
      <c r="J1402">
        <v>2029</v>
      </c>
      <c r="K1402">
        <v>32882</v>
      </c>
      <c r="L1402">
        <v>10960</v>
      </c>
      <c r="M1402">
        <v>0.67538470895930902</v>
      </c>
      <c r="N1402">
        <v>1.8114827844696001E-2</v>
      </c>
      <c r="O1402">
        <f>POWER(LN(B1402*100000+1)*0.05+LN(C1402*100000+1)*0.05+LN(D1402*100000+1)*0.1+LN(E1402*100000+1)*0.1+LN(F1402+1)*0.1+LN(G1402+1)*0.1+LN(H1402+1)*0.05+LN(I1402*100+1)*0.1+LN(J1402*100+1)*0.05+LN(K1402*100+1)*0.1+LN(L1402*100+1)*0.05+LN(M1402*1000000+1)*0.05+LN(N1402*10000000+1)*0.05,2)*100</f>
        <v>12530.892657852462</v>
      </c>
    </row>
    <row r="1403" spans="1:15" x14ac:dyDescent="0.25">
      <c r="A1403" t="s">
        <v>571</v>
      </c>
      <c r="B1403">
        <v>1</v>
      </c>
      <c r="C1403">
        <v>1</v>
      </c>
      <c r="D1403">
        <v>2</v>
      </c>
      <c r="E1403">
        <v>0</v>
      </c>
      <c r="F1403">
        <v>1881906</v>
      </c>
      <c r="G1403">
        <v>940953</v>
      </c>
      <c r="H1403">
        <v>1034024</v>
      </c>
      <c r="I1403">
        <v>1975</v>
      </c>
      <c r="J1403">
        <v>987</v>
      </c>
      <c r="K1403">
        <v>33077</v>
      </c>
      <c r="L1403">
        <v>16538</v>
      </c>
      <c r="M1403">
        <v>0.97003960455905902</v>
      </c>
      <c r="N1403">
        <v>1.7049735746631298E-2</v>
      </c>
      <c r="O1403">
        <f>POWER(LN(B1403*100000+1)*0.05+LN(C1403*100000+1)*0.05+LN(D1403*100000+1)*0.1+LN(E1403*100000+1)*0.1+LN(F1403+1)*0.1+LN(G1403+1)*0.1+LN(H1403+1)*0.05+LN(I1403*100+1)*0.1+LN(J1403*100+1)*0.05+LN(K1403*100+1)*0.1+LN(L1403*100+1)*0.05+LN(M1403*1000000+1)*0.05+LN(N1403*10000000+1)*0.05,2)*100</f>
        <v>12516.286839125571</v>
      </c>
    </row>
    <row r="1404" spans="1:15" x14ac:dyDescent="0.25">
      <c r="A1404" t="s">
        <v>1797</v>
      </c>
      <c r="B1404">
        <v>1</v>
      </c>
      <c r="C1404">
        <v>1</v>
      </c>
      <c r="D1404">
        <v>5</v>
      </c>
      <c r="E1404">
        <v>0</v>
      </c>
      <c r="F1404">
        <v>1166355</v>
      </c>
      <c r="G1404">
        <v>233271</v>
      </c>
      <c r="H1404">
        <v>236036</v>
      </c>
      <c r="I1404">
        <v>5771</v>
      </c>
      <c r="J1404">
        <v>1154</v>
      </c>
      <c r="K1404">
        <v>48034</v>
      </c>
      <c r="L1404">
        <v>9606</v>
      </c>
      <c r="M1404">
        <v>0.96716908856226802</v>
      </c>
      <c r="N1404">
        <v>3.9830926261729897E-2</v>
      </c>
      <c r="O1404">
        <f>POWER(LN(B1404*100000+1)*0.05+LN(C1404*100000+1)*0.05+LN(D1404*100000+1)*0.1+LN(E1404*100000+1)*0.1+LN(F1404+1)*0.1+LN(G1404+1)*0.1+LN(H1404+1)*0.05+LN(I1404*100+1)*0.1+LN(J1404*100+1)*0.05+LN(K1404*100+1)*0.1+LN(L1404*100+1)*0.05+LN(M1404*1000000+1)*0.05+LN(N1404*10000000+1)*0.05,2)*100</f>
        <v>12511.63831795692</v>
      </c>
    </row>
    <row r="1405" spans="1:15" x14ac:dyDescent="0.25">
      <c r="A1405" t="s">
        <v>1781</v>
      </c>
      <c r="B1405">
        <v>1</v>
      </c>
      <c r="C1405">
        <v>1</v>
      </c>
      <c r="D1405">
        <v>5</v>
      </c>
      <c r="E1405">
        <v>0</v>
      </c>
      <c r="F1405">
        <v>1181596</v>
      </c>
      <c r="G1405">
        <v>236319</v>
      </c>
      <c r="H1405">
        <v>244540</v>
      </c>
      <c r="I1405">
        <v>6596</v>
      </c>
      <c r="J1405">
        <v>1319</v>
      </c>
      <c r="K1405">
        <v>41937</v>
      </c>
      <c r="L1405">
        <v>8387</v>
      </c>
      <c r="M1405">
        <v>0.97949304909745605</v>
      </c>
      <c r="N1405">
        <v>3.4763997169929499E-2</v>
      </c>
      <c r="O1405">
        <f>POWER(LN(B1405*100000+1)*0.05+LN(C1405*100000+1)*0.05+LN(D1405*100000+1)*0.1+LN(E1405*100000+1)*0.1+LN(F1405+1)*0.1+LN(G1405+1)*0.1+LN(H1405+1)*0.05+LN(I1405*100+1)*0.1+LN(J1405*100+1)*0.05+LN(K1405*100+1)*0.1+LN(L1405*100+1)*0.05+LN(M1405*1000000+1)*0.05+LN(N1405*10000000+1)*0.05,2)*100</f>
        <v>12506.897425421081</v>
      </c>
    </row>
    <row r="1406" spans="1:15" x14ac:dyDescent="0.25">
      <c r="A1406" t="s">
        <v>1596</v>
      </c>
      <c r="B1406">
        <v>1</v>
      </c>
      <c r="C1406">
        <v>1</v>
      </c>
      <c r="D1406">
        <v>3</v>
      </c>
      <c r="E1406">
        <v>0</v>
      </c>
      <c r="F1406">
        <v>5961158</v>
      </c>
      <c r="G1406">
        <v>1987052</v>
      </c>
      <c r="H1406">
        <v>2564760</v>
      </c>
      <c r="I1406">
        <v>2631</v>
      </c>
      <c r="J1406">
        <v>877</v>
      </c>
      <c r="K1406">
        <v>11037</v>
      </c>
      <c r="L1406">
        <v>3679</v>
      </c>
      <c r="M1406">
        <v>0.91039231675274102</v>
      </c>
      <c r="N1406">
        <v>1.6855785402769101E-3</v>
      </c>
      <c r="O1406">
        <f>POWER(LN(B1406*100000+1)*0.05+LN(C1406*100000+1)*0.05+LN(D1406*100000+1)*0.1+LN(E1406*100000+1)*0.1+LN(F1406+1)*0.1+LN(G1406+1)*0.1+LN(H1406+1)*0.05+LN(I1406*100+1)*0.1+LN(J1406*100+1)*0.05+LN(K1406*100+1)*0.1+LN(L1406*100+1)*0.05+LN(M1406*1000000+1)*0.05+LN(N1406*10000000+1)*0.05,2)*100</f>
        <v>12505.115826459934</v>
      </c>
    </row>
    <row r="1407" spans="1:15" x14ac:dyDescent="0.25">
      <c r="A1407" t="s">
        <v>191</v>
      </c>
      <c r="B1407">
        <v>1</v>
      </c>
      <c r="C1407">
        <v>1</v>
      </c>
      <c r="D1407">
        <v>6</v>
      </c>
      <c r="E1407">
        <v>0</v>
      </c>
      <c r="F1407">
        <v>1260240</v>
      </c>
      <c r="G1407">
        <v>210040</v>
      </c>
      <c r="H1407">
        <v>284598</v>
      </c>
      <c r="I1407">
        <v>3707</v>
      </c>
      <c r="J1407">
        <v>617</v>
      </c>
      <c r="K1407">
        <v>65598</v>
      </c>
      <c r="L1407">
        <v>10933</v>
      </c>
      <c r="M1407">
        <v>0.949495411445471</v>
      </c>
      <c r="N1407">
        <v>4.9423125753824702E-2</v>
      </c>
      <c r="O1407">
        <f>POWER(LN(B1407*100000+1)*0.05+LN(C1407*100000+1)*0.05+LN(D1407*100000+1)*0.1+LN(E1407*100000+1)*0.1+LN(F1407+1)*0.1+LN(G1407+1)*0.1+LN(H1407+1)*0.05+LN(I1407*100+1)*0.1+LN(J1407*100+1)*0.05+LN(K1407*100+1)*0.1+LN(L1407*100+1)*0.05+LN(M1407*1000000+1)*0.05+LN(N1407*10000000+1)*0.05,2)*100</f>
        <v>12504.414967363427</v>
      </c>
    </row>
    <row r="1408" spans="1:15" x14ac:dyDescent="0.25">
      <c r="A1408" t="s">
        <v>879</v>
      </c>
      <c r="B1408">
        <v>1</v>
      </c>
      <c r="C1408">
        <v>1</v>
      </c>
      <c r="D1408">
        <v>10</v>
      </c>
      <c r="E1408">
        <v>1</v>
      </c>
      <c r="F1408">
        <v>110977</v>
      </c>
      <c r="G1408">
        <v>11097</v>
      </c>
      <c r="H1408">
        <v>15066</v>
      </c>
      <c r="I1408">
        <v>2631</v>
      </c>
      <c r="J1408">
        <v>263</v>
      </c>
      <c r="K1408">
        <v>4455</v>
      </c>
      <c r="L1408">
        <v>445</v>
      </c>
      <c r="M1408">
        <v>0.91537598204264903</v>
      </c>
      <c r="N1408">
        <v>3.6746352847887402E-2</v>
      </c>
      <c r="O1408">
        <f>POWER(LN(B1408*100000+1)*0.05+LN(C1408*100000+1)*0.05+LN(D1408*100000+1)*0.1+LN(E1408*100000+1)*0.1+LN(F1408+1)*0.1+LN(G1408+1)*0.1+LN(H1408+1)*0.05+LN(I1408*100+1)*0.1+LN(J1408*100+1)*0.05+LN(K1408*100+1)*0.1+LN(L1408*100+1)*0.05+LN(M1408*1000000+1)*0.05+LN(N1408*10000000+1)*0.05,2)*100</f>
        <v>12495.085932496655</v>
      </c>
    </row>
    <row r="1409" spans="1:15" x14ac:dyDescent="0.25">
      <c r="A1409" t="s">
        <v>1569</v>
      </c>
      <c r="B1409">
        <v>1</v>
      </c>
      <c r="C1409">
        <v>1</v>
      </c>
      <c r="D1409">
        <v>6</v>
      </c>
      <c r="E1409">
        <v>0</v>
      </c>
      <c r="F1409">
        <v>1265911</v>
      </c>
      <c r="G1409">
        <v>210985</v>
      </c>
      <c r="H1409">
        <v>299897</v>
      </c>
      <c r="I1409">
        <v>3307</v>
      </c>
      <c r="J1409">
        <v>551</v>
      </c>
      <c r="K1409">
        <v>67196</v>
      </c>
      <c r="L1409">
        <v>11199</v>
      </c>
      <c r="M1409">
        <v>0.97831716173581795</v>
      </c>
      <c r="N1409">
        <v>5.1930190984990299E-2</v>
      </c>
      <c r="O1409">
        <f>POWER(LN(B1409*100000+1)*0.05+LN(C1409*100000+1)*0.05+LN(D1409*100000+1)*0.1+LN(E1409*100000+1)*0.1+LN(F1409+1)*0.1+LN(G1409+1)*0.1+LN(H1409+1)*0.05+LN(I1409*100+1)*0.1+LN(J1409*100+1)*0.05+LN(K1409*100+1)*0.1+LN(L1409*100+1)*0.05+LN(M1409*1000000+1)*0.05+LN(N1409*10000000+1)*0.05,2)*100</f>
        <v>12491.04283127268</v>
      </c>
    </row>
    <row r="1410" spans="1:15" x14ac:dyDescent="0.25">
      <c r="A1410" t="s">
        <v>490</v>
      </c>
      <c r="B1410">
        <v>1</v>
      </c>
      <c r="C1410">
        <v>1</v>
      </c>
      <c r="D1410">
        <v>1</v>
      </c>
      <c r="E1410">
        <v>0</v>
      </c>
      <c r="F1410">
        <v>1392244</v>
      </c>
      <c r="G1410">
        <v>1392244</v>
      </c>
      <c r="H1410">
        <v>1392244</v>
      </c>
      <c r="I1410">
        <v>3076</v>
      </c>
      <c r="J1410">
        <v>3076</v>
      </c>
      <c r="K1410">
        <v>17819</v>
      </c>
      <c r="L1410">
        <v>17819</v>
      </c>
      <c r="M1410">
        <v>0.96941466973455304</v>
      </c>
      <c r="N1410">
        <v>1.24073079144173E-2</v>
      </c>
      <c r="O1410">
        <f>POWER(LN(B1410*100000+1)*0.05+LN(C1410*100000+1)*0.05+LN(D1410*100000+1)*0.1+LN(E1410*100000+1)*0.1+LN(F1410+1)*0.1+LN(G1410+1)*0.1+LN(H1410+1)*0.05+LN(I1410*100+1)*0.1+LN(J1410*100+1)*0.05+LN(K1410*100+1)*0.1+LN(L1410*100+1)*0.05+LN(M1410*1000000+1)*0.05+LN(N1410*10000000+1)*0.05,2)*100</f>
        <v>12475.350324230407</v>
      </c>
    </row>
    <row r="1411" spans="1:15" x14ac:dyDescent="0.25">
      <c r="A1411" t="s">
        <v>249</v>
      </c>
      <c r="B1411">
        <v>1</v>
      </c>
      <c r="C1411">
        <v>1</v>
      </c>
      <c r="D1411">
        <v>3</v>
      </c>
      <c r="E1411">
        <v>0</v>
      </c>
      <c r="F1411">
        <v>3174474</v>
      </c>
      <c r="G1411">
        <v>1058158</v>
      </c>
      <c r="H1411">
        <v>1198379</v>
      </c>
      <c r="I1411">
        <v>1797</v>
      </c>
      <c r="J1411">
        <v>599</v>
      </c>
      <c r="K1411">
        <v>25657</v>
      </c>
      <c r="L1411">
        <v>8552</v>
      </c>
      <c r="M1411">
        <v>0.97193748294812299</v>
      </c>
      <c r="N1411">
        <v>7.8554746392630707E-3</v>
      </c>
      <c r="O1411">
        <f>POWER(LN(B1411*100000+1)*0.05+LN(C1411*100000+1)*0.05+LN(D1411*100000+1)*0.1+LN(E1411*100000+1)*0.1+LN(F1411+1)*0.1+LN(G1411+1)*0.1+LN(H1411+1)*0.05+LN(I1411*100+1)*0.1+LN(J1411*100+1)*0.05+LN(K1411*100+1)*0.1+LN(L1411*100+1)*0.05+LN(M1411*1000000+1)*0.05+LN(N1411*10000000+1)*0.05,2)*100</f>
        <v>12472.708080905581</v>
      </c>
    </row>
    <row r="1412" spans="1:15" x14ac:dyDescent="0.25">
      <c r="A1412" t="s">
        <v>1434</v>
      </c>
      <c r="B1412">
        <v>1</v>
      </c>
      <c r="C1412">
        <v>1</v>
      </c>
      <c r="D1412">
        <v>5</v>
      </c>
      <c r="E1412">
        <v>0</v>
      </c>
      <c r="F1412">
        <v>1196375</v>
      </c>
      <c r="G1412">
        <v>239275</v>
      </c>
      <c r="H1412">
        <v>260902</v>
      </c>
      <c r="I1412">
        <v>3026</v>
      </c>
      <c r="J1412">
        <v>605</v>
      </c>
      <c r="K1412">
        <v>62358</v>
      </c>
      <c r="L1412">
        <v>12471</v>
      </c>
      <c r="M1412">
        <v>0.98138169922062901</v>
      </c>
      <c r="N1412">
        <v>5.1152021732316401E-2</v>
      </c>
      <c r="O1412">
        <f>POWER(LN(B1412*100000+1)*0.05+LN(C1412*100000+1)*0.05+LN(D1412*100000+1)*0.1+LN(E1412*100000+1)*0.1+LN(F1412+1)*0.1+LN(G1412+1)*0.1+LN(H1412+1)*0.05+LN(I1412*100+1)*0.1+LN(J1412*100+1)*0.05+LN(K1412*100+1)*0.1+LN(L1412*100+1)*0.05+LN(M1412*1000000+1)*0.05+LN(N1412*10000000+1)*0.05,2)*100</f>
        <v>12434.865054305141</v>
      </c>
    </row>
    <row r="1413" spans="1:15" x14ac:dyDescent="0.25">
      <c r="A1413" t="s">
        <v>1508</v>
      </c>
      <c r="B1413">
        <v>1</v>
      </c>
      <c r="C1413">
        <v>1</v>
      </c>
      <c r="D1413">
        <v>6</v>
      </c>
      <c r="E1413">
        <v>0</v>
      </c>
      <c r="F1413">
        <v>2101312</v>
      </c>
      <c r="G1413">
        <v>350218</v>
      </c>
      <c r="H1413">
        <v>403941</v>
      </c>
      <c r="I1413">
        <v>5472</v>
      </c>
      <c r="J1413">
        <v>912</v>
      </c>
      <c r="K1413">
        <v>27132</v>
      </c>
      <c r="L1413">
        <v>4522</v>
      </c>
      <c r="M1413">
        <v>0.87501842842400102</v>
      </c>
      <c r="N1413">
        <v>1.1298179423141401E-2</v>
      </c>
      <c r="O1413">
        <f>POWER(LN(B1413*100000+1)*0.05+LN(C1413*100000+1)*0.05+LN(D1413*100000+1)*0.1+LN(E1413*100000+1)*0.1+LN(F1413+1)*0.1+LN(G1413+1)*0.1+LN(H1413+1)*0.05+LN(I1413*100+1)*0.1+LN(J1413*100+1)*0.05+LN(K1413*100+1)*0.1+LN(L1413*100+1)*0.05+LN(M1413*1000000+1)*0.05+LN(N1413*10000000+1)*0.05,2)*100</f>
        <v>12432.825590894408</v>
      </c>
    </row>
    <row r="1414" spans="1:15" x14ac:dyDescent="0.25">
      <c r="A1414" t="s">
        <v>1715</v>
      </c>
      <c r="B1414">
        <v>1</v>
      </c>
      <c r="C1414">
        <v>1</v>
      </c>
      <c r="D1414">
        <v>1</v>
      </c>
      <c r="E1414">
        <v>0</v>
      </c>
      <c r="F1414">
        <v>1035381</v>
      </c>
      <c r="G1414">
        <v>1035381</v>
      </c>
      <c r="H1414">
        <v>1035381</v>
      </c>
      <c r="I1414">
        <v>2412</v>
      </c>
      <c r="J1414">
        <v>2412</v>
      </c>
      <c r="K1414">
        <v>25831</v>
      </c>
      <c r="L1414">
        <v>25831</v>
      </c>
      <c r="M1414">
        <v>0.97684952189230001</v>
      </c>
      <c r="N1414">
        <v>2.4370738887424099E-2</v>
      </c>
      <c r="O1414">
        <f>POWER(LN(B1414*100000+1)*0.05+LN(C1414*100000+1)*0.05+LN(D1414*100000+1)*0.1+LN(E1414*100000+1)*0.1+LN(F1414+1)*0.1+LN(G1414+1)*0.1+LN(H1414+1)*0.05+LN(I1414*100+1)*0.1+LN(J1414*100+1)*0.05+LN(K1414*100+1)*0.1+LN(L1414*100+1)*0.05+LN(M1414*1000000+1)*0.05+LN(N1414*10000000+1)*0.05,2)*100</f>
        <v>12429.197833173303</v>
      </c>
    </row>
    <row r="1415" spans="1:15" x14ac:dyDescent="0.25">
      <c r="A1415" t="s">
        <v>1691</v>
      </c>
      <c r="B1415">
        <v>1</v>
      </c>
      <c r="C1415">
        <v>1</v>
      </c>
      <c r="D1415">
        <v>6</v>
      </c>
      <c r="E1415">
        <v>0</v>
      </c>
      <c r="F1415">
        <v>1302485</v>
      </c>
      <c r="G1415">
        <v>217080</v>
      </c>
      <c r="H1415">
        <v>238483</v>
      </c>
      <c r="I1415">
        <v>4635</v>
      </c>
      <c r="J1415">
        <v>772</v>
      </c>
      <c r="K1415">
        <v>45886</v>
      </c>
      <c r="L1415">
        <v>7647</v>
      </c>
      <c r="M1415">
        <v>0.99017129407662496</v>
      </c>
      <c r="N1415">
        <v>3.4883319193695098E-2</v>
      </c>
      <c r="O1415">
        <f>POWER(LN(B1415*100000+1)*0.05+LN(C1415*100000+1)*0.05+LN(D1415*100000+1)*0.1+LN(E1415*100000+1)*0.1+LN(F1415+1)*0.1+LN(G1415+1)*0.1+LN(H1415+1)*0.05+LN(I1415*100+1)*0.1+LN(J1415*100+1)*0.05+LN(K1415*100+1)*0.1+LN(L1415*100+1)*0.05+LN(M1415*1000000+1)*0.05+LN(N1415*10000000+1)*0.05,2)*100</f>
        <v>12420.391141466154</v>
      </c>
    </row>
    <row r="1416" spans="1:15" x14ac:dyDescent="0.25">
      <c r="A1416" t="s">
        <v>390</v>
      </c>
      <c r="B1416">
        <v>1</v>
      </c>
      <c r="C1416">
        <v>1</v>
      </c>
      <c r="D1416">
        <v>6</v>
      </c>
      <c r="E1416">
        <v>0</v>
      </c>
      <c r="F1416">
        <v>2307601</v>
      </c>
      <c r="G1416">
        <v>384600</v>
      </c>
      <c r="H1416">
        <v>505444</v>
      </c>
      <c r="I1416">
        <v>2285</v>
      </c>
      <c r="J1416">
        <v>380</v>
      </c>
      <c r="K1416">
        <v>42105</v>
      </c>
      <c r="L1416">
        <v>7017</v>
      </c>
      <c r="M1416">
        <v>0.97537109606935002</v>
      </c>
      <c r="N1416">
        <v>1.77968374948702E-2</v>
      </c>
      <c r="O1416">
        <f>POWER(LN(B1416*100000+1)*0.05+LN(C1416*100000+1)*0.05+LN(D1416*100000+1)*0.1+LN(E1416*100000+1)*0.1+LN(F1416+1)*0.1+LN(G1416+1)*0.1+LN(H1416+1)*0.05+LN(I1416*100+1)*0.1+LN(J1416*100+1)*0.05+LN(K1416*100+1)*0.1+LN(L1416*100+1)*0.05+LN(M1416*1000000+1)*0.05+LN(N1416*10000000+1)*0.05,2)*100</f>
        <v>12416.995750093987</v>
      </c>
    </row>
    <row r="1417" spans="1:15" x14ac:dyDescent="0.25">
      <c r="A1417" t="s">
        <v>894</v>
      </c>
      <c r="B1417">
        <v>1</v>
      </c>
      <c r="C1417">
        <v>1</v>
      </c>
      <c r="D1417">
        <v>3</v>
      </c>
      <c r="E1417">
        <v>0</v>
      </c>
      <c r="F1417">
        <v>1256995</v>
      </c>
      <c r="G1417">
        <v>418998</v>
      </c>
      <c r="H1417">
        <v>503840</v>
      </c>
      <c r="I1417">
        <v>2846</v>
      </c>
      <c r="J1417">
        <v>948</v>
      </c>
      <c r="K1417">
        <v>38852</v>
      </c>
      <c r="L1417">
        <v>12950</v>
      </c>
      <c r="M1417">
        <v>0.987156388345516</v>
      </c>
      <c r="N1417">
        <v>3.0511656768722199E-2</v>
      </c>
      <c r="O1417">
        <f>POWER(LN(B1417*100000+1)*0.05+LN(C1417*100000+1)*0.05+LN(D1417*100000+1)*0.1+LN(E1417*100000+1)*0.1+LN(F1417+1)*0.1+LN(G1417+1)*0.1+LN(H1417+1)*0.05+LN(I1417*100+1)*0.1+LN(J1417*100+1)*0.05+LN(K1417*100+1)*0.1+LN(L1417*100+1)*0.05+LN(M1417*1000000+1)*0.05+LN(N1417*10000000+1)*0.05,2)*100</f>
        <v>12408.438250338195</v>
      </c>
    </row>
    <row r="1418" spans="1:15" x14ac:dyDescent="0.25">
      <c r="A1418" t="s">
        <v>159</v>
      </c>
      <c r="B1418">
        <v>1</v>
      </c>
      <c r="C1418">
        <v>1</v>
      </c>
      <c r="D1418">
        <v>6</v>
      </c>
      <c r="E1418">
        <v>0</v>
      </c>
      <c r="F1418">
        <v>1330172</v>
      </c>
      <c r="G1418">
        <v>221695</v>
      </c>
      <c r="H1418">
        <v>263061</v>
      </c>
      <c r="I1418">
        <v>7125</v>
      </c>
      <c r="J1418">
        <v>1187</v>
      </c>
      <c r="K1418">
        <v>31089</v>
      </c>
      <c r="L1418">
        <v>5181</v>
      </c>
      <c r="M1418">
        <v>0.954485509344141</v>
      </c>
      <c r="N1418">
        <v>2.2308393200277901E-2</v>
      </c>
      <c r="O1418">
        <f>POWER(LN(B1418*100000+1)*0.05+LN(C1418*100000+1)*0.05+LN(D1418*100000+1)*0.1+LN(E1418*100000+1)*0.1+LN(F1418+1)*0.1+LN(G1418+1)*0.1+LN(H1418+1)*0.05+LN(I1418*100+1)*0.1+LN(J1418*100+1)*0.05+LN(K1418*100+1)*0.1+LN(L1418*100+1)*0.05+LN(M1418*1000000+1)*0.05+LN(N1418*10000000+1)*0.05,2)*100</f>
        <v>12400.416080151363</v>
      </c>
    </row>
    <row r="1419" spans="1:15" x14ac:dyDescent="0.25">
      <c r="A1419" t="s">
        <v>1546</v>
      </c>
      <c r="B1419">
        <v>1</v>
      </c>
      <c r="C1419">
        <v>1</v>
      </c>
      <c r="D1419">
        <v>5</v>
      </c>
      <c r="E1419">
        <v>0</v>
      </c>
      <c r="F1419">
        <v>32010035</v>
      </c>
      <c r="G1419">
        <v>6402007</v>
      </c>
      <c r="H1419">
        <v>12030454</v>
      </c>
      <c r="I1419">
        <v>886</v>
      </c>
      <c r="J1419">
        <v>177</v>
      </c>
      <c r="K1419">
        <v>4816</v>
      </c>
      <c r="L1419">
        <v>963</v>
      </c>
      <c r="M1419">
        <v>0.89451827242524895</v>
      </c>
      <c r="N1419">
        <v>1.3458279567641799E-4</v>
      </c>
      <c r="O1419">
        <f>POWER(LN(B1419*100000+1)*0.05+LN(C1419*100000+1)*0.05+LN(D1419*100000+1)*0.1+LN(E1419*100000+1)*0.1+LN(F1419+1)*0.1+LN(G1419+1)*0.1+LN(H1419+1)*0.05+LN(I1419*100+1)*0.1+LN(J1419*100+1)*0.05+LN(K1419*100+1)*0.1+LN(L1419*100+1)*0.05+LN(M1419*1000000+1)*0.05+LN(N1419*10000000+1)*0.05,2)*100</f>
        <v>12387.758680973135</v>
      </c>
    </row>
    <row r="1420" spans="1:15" x14ac:dyDescent="0.25">
      <c r="A1420" t="s">
        <v>1421</v>
      </c>
      <c r="B1420">
        <v>1</v>
      </c>
      <c r="C1420">
        <v>1</v>
      </c>
      <c r="D1420">
        <v>5</v>
      </c>
      <c r="E1420">
        <v>0</v>
      </c>
      <c r="F1420">
        <v>1198042</v>
      </c>
      <c r="G1420">
        <v>239608</v>
      </c>
      <c r="H1420">
        <v>340791</v>
      </c>
      <c r="I1420">
        <v>1788</v>
      </c>
      <c r="J1420">
        <v>357</v>
      </c>
      <c r="K1420">
        <v>75855</v>
      </c>
      <c r="L1420">
        <v>15171</v>
      </c>
      <c r="M1420">
        <v>0.99112780963680702</v>
      </c>
      <c r="N1420">
        <v>6.2754060375178805E-2</v>
      </c>
      <c r="O1420">
        <f>POWER(LN(B1420*100000+1)*0.05+LN(C1420*100000+1)*0.05+LN(D1420*100000+1)*0.1+LN(E1420*100000+1)*0.1+LN(F1420+1)*0.1+LN(G1420+1)*0.1+LN(H1420+1)*0.05+LN(I1420*100+1)*0.1+LN(J1420*100+1)*0.05+LN(K1420*100+1)*0.1+LN(L1420*100+1)*0.05+LN(M1420*1000000+1)*0.05+LN(N1420*10000000+1)*0.05,2)*100</f>
        <v>12378.62330893137</v>
      </c>
    </row>
    <row r="1421" spans="1:15" x14ac:dyDescent="0.25">
      <c r="A1421" t="s">
        <v>2011</v>
      </c>
      <c r="B1421">
        <v>1</v>
      </c>
      <c r="C1421">
        <v>1</v>
      </c>
      <c r="D1421">
        <v>4</v>
      </c>
      <c r="E1421">
        <v>0</v>
      </c>
      <c r="F1421">
        <v>3562683</v>
      </c>
      <c r="G1421">
        <v>890670</v>
      </c>
      <c r="H1421">
        <v>997873</v>
      </c>
      <c r="I1421">
        <v>1426</v>
      </c>
      <c r="J1421">
        <v>356</v>
      </c>
      <c r="K1421">
        <v>26941</v>
      </c>
      <c r="L1421">
        <v>6735</v>
      </c>
      <c r="M1421">
        <v>0.97175309008574295</v>
      </c>
      <c r="N1421">
        <v>7.34839445440417E-3</v>
      </c>
      <c r="O1421">
        <f>POWER(LN(B1421*100000+1)*0.05+LN(C1421*100000+1)*0.05+LN(D1421*100000+1)*0.1+LN(E1421*100000+1)*0.1+LN(F1421+1)*0.1+LN(G1421+1)*0.1+LN(H1421+1)*0.05+LN(I1421*100+1)*0.1+LN(J1421*100+1)*0.05+LN(K1421*100+1)*0.1+LN(L1421*100+1)*0.05+LN(M1421*1000000+1)*0.05+LN(N1421*10000000+1)*0.05,2)*100</f>
        <v>12371.004814041982</v>
      </c>
    </row>
    <row r="1422" spans="1:15" x14ac:dyDescent="0.25">
      <c r="A1422" t="s">
        <v>64</v>
      </c>
      <c r="B1422">
        <v>1</v>
      </c>
      <c r="C1422">
        <v>1</v>
      </c>
      <c r="D1422">
        <v>3</v>
      </c>
      <c r="E1422">
        <v>0</v>
      </c>
      <c r="F1422">
        <v>668645</v>
      </c>
      <c r="G1422">
        <v>222881</v>
      </c>
      <c r="H1422">
        <v>259371</v>
      </c>
      <c r="I1422">
        <v>3646</v>
      </c>
      <c r="J1422">
        <v>1215</v>
      </c>
      <c r="K1422">
        <v>56160</v>
      </c>
      <c r="L1422">
        <v>18720</v>
      </c>
      <c r="M1422">
        <v>0.98881766381766401</v>
      </c>
      <c r="N1422">
        <v>8.3051544541572903E-2</v>
      </c>
      <c r="O1422">
        <f>POWER(LN(B1422*100000+1)*0.05+LN(C1422*100000+1)*0.05+LN(D1422*100000+1)*0.1+LN(E1422*100000+1)*0.1+LN(F1422+1)*0.1+LN(G1422+1)*0.1+LN(H1422+1)*0.05+LN(I1422*100+1)*0.1+LN(J1422*100+1)*0.05+LN(K1422*100+1)*0.1+LN(L1422*100+1)*0.05+LN(M1422*1000000+1)*0.05+LN(N1422*10000000+1)*0.05,2)*100</f>
        <v>12370.937382610728</v>
      </c>
    </row>
    <row r="1423" spans="1:15" x14ac:dyDescent="0.25">
      <c r="A1423" t="s">
        <v>2150</v>
      </c>
      <c r="B1423">
        <v>1</v>
      </c>
      <c r="C1423">
        <v>1</v>
      </c>
      <c r="D1423">
        <v>4</v>
      </c>
      <c r="E1423">
        <v>0</v>
      </c>
      <c r="F1423">
        <v>783946</v>
      </c>
      <c r="G1423">
        <v>195986</v>
      </c>
      <c r="H1423">
        <v>207079</v>
      </c>
      <c r="I1423">
        <v>4865</v>
      </c>
      <c r="J1423">
        <v>1216</v>
      </c>
      <c r="K1423">
        <v>47903</v>
      </c>
      <c r="L1423">
        <v>11975</v>
      </c>
      <c r="M1423">
        <v>0.994509738429743</v>
      </c>
      <c r="N1423">
        <v>6.0769491776219299E-2</v>
      </c>
      <c r="O1423">
        <f>POWER(LN(B1423*100000+1)*0.05+LN(C1423*100000+1)*0.05+LN(D1423*100000+1)*0.1+LN(E1423*100000+1)*0.1+LN(F1423+1)*0.1+LN(G1423+1)*0.1+LN(H1423+1)*0.05+LN(I1423*100+1)*0.1+LN(J1423*100+1)*0.05+LN(K1423*100+1)*0.1+LN(L1423*100+1)*0.05+LN(M1423*1000000+1)*0.05+LN(N1423*10000000+1)*0.05,2)*100</f>
        <v>12361.754743957852</v>
      </c>
    </row>
    <row r="1424" spans="1:15" x14ac:dyDescent="0.25">
      <c r="A1424" t="s">
        <v>1303</v>
      </c>
      <c r="B1424">
        <v>1</v>
      </c>
      <c r="C1424">
        <v>1</v>
      </c>
      <c r="D1424">
        <v>5</v>
      </c>
      <c r="E1424">
        <v>0</v>
      </c>
      <c r="F1424">
        <v>6802599</v>
      </c>
      <c r="G1424">
        <v>1360519</v>
      </c>
      <c r="H1424">
        <v>1791693</v>
      </c>
      <c r="I1424">
        <v>2525</v>
      </c>
      <c r="J1424">
        <v>505</v>
      </c>
      <c r="K1424">
        <v>10838</v>
      </c>
      <c r="L1424">
        <v>2167</v>
      </c>
      <c r="M1424">
        <v>0.85633880789813599</v>
      </c>
      <c r="N1424">
        <v>1.36433148565717E-3</v>
      </c>
      <c r="O1424">
        <f>POWER(LN(B1424*100000+1)*0.05+LN(C1424*100000+1)*0.05+LN(D1424*100000+1)*0.1+LN(E1424*100000+1)*0.1+LN(F1424+1)*0.1+LN(G1424+1)*0.1+LN(H1424+1)*0.05+LN(I1424*100+1)*0.1+LN(J1424*100+1)*0.05+LN(K1424*100+1)*0.1+LN(L1424*100+1)*0.05+LN(M1424*1000000+1)*0.05+LN(N1424*10000000+1)*0.05,2)*100</f>
        <v>12359.824309572645</v>
      </c>
    </row>
    <row r="1425" spans="1:15" x14ac:dyDescent="0.25">
      <c r="A1425" t="s">
        <v>630</v>
      </c>
      <c r="B1425">
        <v>1</v>
      </c>
      <c r="C1425">
        <v>1</v>
      </c>
      <c r="D1425">
        <v>5</v>
      </c>
      <c r="E1425">
        <v>0</v>
      </c>
      <c r="F1425">
        <v>826276</v>
      </c>
      <c r="G1425">
        <v>165255</v>
      </c>
      <c r="H1425">
        <v>223794</v>
      </c>
      <c r="I1425">
        <v>3920</v>
      </c>
      <c r="J1425">
        <v>784</v>
      </c>
      <c r="K1425">
        <v>58650</v>
      </c>
      <c r="L1425">
        <v>11730</v>
      </c>
      <c r="M1425">
        <v>0.995481670929241</v>
      </c>
      <c r="N1425">
        <v>7.0660408870643704E-2</v>
      </c>
      <c r="O1425">
        <f>POWER(LN(B1425*100000+1)*0.05+LN(C1425*100000+1)*0.05+LN(D1425*100000+1)*0.1+LN(E1425*100000+1)*0.1+LN(F1425+1)*0.1+LN(G1425+1)*0.1+LN(H1425+1)*0.05+LN(I1425*100+1)*0.1+LN(J1425*100+1)*0.05+LN(K1425*100+1)*0.1+LN(L1425*100+1)*0.05+LN(M1425*1000000+1)*0.05+LN(N1425*10000000+1)*0.05,2)*100</f>
        <v>12356.534946062295</v>
      </c>
    </row>
    <row r="1426" spans="1:15" x14ac:dyDescent="0.25">
      <c r="A1426" t="s">
        <v>644</v>
      </c>
      <c r="B1426">
        <v>1</v>
      </c>
      <c r="C1426">
        <v>1</v>
      </c>
      <c r="D1426">
        <v>5</v>
      </c>
      <c r="E1426">
        <v>0</v>
      </c>
      <c r="F1426">
        <v>3292899</v>
      </c>
      <c r="G1426">
        <v>658579</v>
      </c>
      <c r="H1426">
        <v>707170</v>
      </c>
      <c r="I1426">
        <v>864</v>
      </c>
      <c r="J1426">
        <v>172</v>
      </c>
      <c r="K1426">
        <v>48461</v>
      </c>
      <c r="L1426">
        <v>9692</v>
      </c>
      <c r="M1426">
        <v>0.97228699366500904</v>
      </c>
      <c r="N1426">
        <v>1.4308972124562599E-2</v>
      </c>
      <c r="O1426">
        <f>POWER(LN(B1426*100000+1)*0.05+LN(C1426*100000+1)*0.05+LN(D1426*100000+1)*0.1+LN(E1426*100000+1)*0.1+LN(F1426+1)*0.1+LN(G1426+1)*0.1+LN(H1426+1)*0.05+LN(I1426*100+1)*0.1+LN(J1426*100+1)*0.05+LN(K1426*100+1)*0.1+LN(L1426*100+1)*0.05+LN(M1426*1000000+1)*0.05+LN(N1426*10000000+1)*0.05,2)*100</f>
        <v>12350.581593170358</v>
      </c>
    </row>
    <row r="1427" spans="1:15" x14ac:dyDescent="0.25">
      <c r="A1427" t="s">
        <v>972</v>
      </c>
      <c r="B1427">
        <v>1</v>
      </c>
      <c r="C1427">
        <v>1</v>
      </c>
      <c r="D1427">
        <v>5</v>
      </c>
      <c r="E1427">
        <v>0</v>
      </c>
      <c r="F1427">
        <v>497080</v>
      </c>
      <c r="G1427">
        <v>99416</v>
      </c>
      <c r="H1427">
        <v>114923</v>
      </c>
      <c r="I1427">
        <v>19113</v>
      </c>
      <c r="J1427">
        <v>3822</v>
      </c>
      <c r="K1427">
        <v>30308</v>
      </c>
      <c r="L1427">
        <v>6061</v>
      </c>
      <c r="M1427">
        <v>0.98831991553385201</v>
      </c>
      <c r="N1427">
        <v>6.0259917920656603E-2</v>
      </c>
      <c r="O1427">
        <f>POWER(LN(B1427*100000+1)*0.05+LN(C1427*100000+1)*0.05+LN(D1427*100000+1)*0.1+LN(E1427*100000+1)*0.1+LN(F1427+1)*0.1+LN(G1427+1)*0.1+LN(H1427+1)*0.05+LN(I1427*100+1)*0.1+LN(J1427*100+1)*0.05+LN(K1427*100+1)*0.1+LN(L1427*100+1)*0.05+LN(M1427*1000000+1)*0.05+LN(N1427*10000000+1)*0.05,2)*100</f>
        <v>12346.136722448267</v>
      </c>
    </row>
    <row r="1428" spans="1:15" x14ac:dyDescent="0.25">
      <c r="A1428" t="s">
        <v>1521</v>
      </c>
      <c r="B1428">
        <v>1</v>
      </c>
      <c r="C1428">
        <v>1</v>
      </c>
      <c r="D1428">
        <v>4</v>
      </c>
      <c r="E1428">
        <v>0</v>
      </c>
      <c r="F1428">
        <v>1020394</v>
      </c>
      <c r="G1428">
        <v>255098</v>
      </c>
      <c r="H1428">
        <v>375663</v>
      </c>
      <c r="I1428">
        <v>2955</v>
      </c>
      <c r="J1428">
        <v>738</v>
      </c>
      <c r="K1428">
        <v>47247</v>
      </c>
      <c r="L1428">
        <v>11811</v>
      </c>
      <c r="M1428">
        <v>0.97949076131817903</v>
      </c>
      <c r="N1428">
        <v>4.5353069500604699E-2</v>
      </c>
      <c r="O1428">
        <f>POWER(LN(B1428*100000+1)*0.05+LN(C1428*100000+1)*0.05+LN(D1428*100000+1)*0.1+LN(E1428*100000+1)*0.1+LN(F1428+1)*0.1+LN(G1428+1)*0.1+LN(H1428+1)*0.05+LN(I1428*100+1)*0.1+LN(J1428*100+1)*0.05+LN(K1428*100+1)*0.1+LN(L1428*100+1)*0.05+LN(M1428*1000000+1)*0.05+LN(N1428*10000000+1)*0.05,2)*100</f>
        <v>12340.006092069058</v>
      </c>
    </row>
    <row r="1429" spans="1:15" x14ac:dyDescent="0.25">
      <c r="A1429" t="s">
        <v>1530</v>
      </c>
      <c r="B1429">
        <v>1</v>
      </c>
      <c r="C1429">
        <v>1</v>
      </c>
      <c r="D1429">
        <v>2</v>
      </c>
      <c r="E1429">
        <v>0</v>
      </c>
      <c r="F1429">
        <v>939642</v>
      </c>
      <c r="G1429">
        <v>469821</v>
      </c>
      <c r="H1429">
        <v>508710</v>
      </c>
      <c r="I1429">
        <v>1569</v>
      </c>
      <c r="J1429">
        <v>784</v>
      </c>
      <c r="K1429">
        <v>51790</v>
      </c>
      <c r="L1429">
        <v>25895</v>
      </c>
      <c r="M1429">
        <v>0.97509171654759597</v>
      </c>
      <c r="N1429">
        <v>5.3743872666398497E-2</v>
      </c>
      <c r="O1429">
        <f>POWER(LN(B1429*100000+1)*0.05+LN(C1429*100000+1)*0.05+LN(D1429*100000+1)*0.1+LN(E1429*100000+1)*0.1+LN(F1429+1)*0.1+LN(G1429+1)*0.1+LN(H1429+1)*0.05+LN(I1429*100+1)*0.1+LN(J1429*100+1)*0.05+LN(K1429*100+1)*0.1+LN(L1429*100+1)*0.05+LN(M1429*1000000+1)*0.05+LN(N1429*10000000+1)*0.05,2)*100</f>
        <v>12329.082577033339</v>
      </c>
    </row>
    <row r="1430" spans="1:15" x14ac:dyDescent="0.25">
      <c r="A1430" t="s">
        <v>827</v>
      </c>
      <c r="B1430">
        <v>1</v>
      </c>
      <c r="C1430">
        <v>1</v>
      </c>
      <c r="D1430">
        <v>6</v>
      </c>
      <c r="E1430">
        <v>0</v>
      </c>
      <c r="F1430">
        <v>552535</v>
      </c>
      <c r="G1430">
        <v>92089</v>
      </c>
      <c r="H1430">
        <v>115838</v>
      </c>
      <c r="I1430">
        <v>5070</v>
      </c>
      <c r="J1430">
        <v>845</v>
      </c>
      <c r="K1430">
        <v>78638</v>
      </c>
      <c r="L1430">
        <v>13106</v>
      </c>
      <c r="M1430">
        <v>0.98219690226099299</v>
      </c>
      <c r="N1430">
        <v>0.13978842969223701</v>
      </c>
      <c r="O1430">
        <f>POWER(LN(B1430*100000+1)*0.05+LN(C1430*100000+1)*0.05+LN(D1430*100000+1)*0.1+LN(E1430*100000+1)*0.1+LN(F1430+1)*0.1+LN(G1430+1)*0.1+LN(H1430+1)*0.05+LN(I1430*100+1)*0.1+LN(J1430*100+1)*0.05+LN(K1430*100+1)*0.1+LN(L1430*100+1)*0.05+LN(M1430*1000000+1)*0.05+LN(N1430*10000000+1)*0.05,2)*100</f>
        <v>12321.824051714791</v>
      </c>
    </row>
    <row r="1431" spans="1:15" x14ac:dyDescent="0.25">
      <c r="A1431" t="s">
        <v>1578</v>
      </c>
      <c r="B1431">
        <v>1</v>
      </c>
      <c r="C1431">
        <v>1</v>
      </c>
      <c r="D1431">
        <v>5</v>
      </c>
      <c r="E1431">
        <v>0</v>
      </c>
      <c r="F1431">
        <v>455842</v>
      </c>
      <c r="G1431">
        <v>91168</v>
      </c>
      <c r="H1431">
        <v>98780</v>
      </c>
      <c r="I1431">
        <v>14629</v>
      </c>
      <c r="J1431">
        <v>2925</v>
      </c>
      <c r="K1431">
        <v>39198</v>
      </c>
      <c r="L1431">
        <v>7839</v>
      </c>
      <c r="M1431">
        <v>0.96109495382417498</v>
      </c>
      <c r="N1431">
        <v>8.2644863790523895E-2</v>
      </c>
      <c r="O1431">
        <f>POWER(LN(B1431*100000+1)*0.05+LN(C1431*100000+1)*0.05+LN(D1431*100000+1)*0.1+LN(E1431*100000+1)*0.1+LN(F1431+1)*0.1+LN(G1431+1)*0.1+LN(H1431+1)*0.05+LN(I1431*100+1)*0.1+LN(J1431*100+1)*0.05+LN(K1431*100+1)*0.1+LN(L1431*100+1)*0.05+LN(M1431*1000000+1)*0.05+LN(N1431*10000000+1)*0.05,2)*100</f>
        <v>12319.441852901313</v>
      </c>
    </row>
    <row r="1432" spans="1:15" x14ac:dyDescent="0.25">
      <c r="A1432" t="s">
        <v>636</v>
      </c>
      <c r="B1432">
        <v>1</v>
      </c>
      <c r="C1432">
        <v>1</v>
      </c>
      <c r="D1432">
        <v>1</v>
      </c>
      <c r="E1432">
        <v>0</v>
      </c>
      <c r="F1432">
        <v>845262</v>
      </c>
      <c r="G1432">
        <v>845262</v>
      </c>
      <c r="H1432">
        <v>845262</v>
      </c>
      <c r="I1432">
        <v>1829</v>
      </c>
      <c r="J1432">
        <v>1829</v>
      </c>
      <c r="K1432">
        <v>30143</v>
      </c>
      <c r="L1432">
        <v>30143</v>
      </c>
      <c r="M1432">
        <v>0.98527021198951703</v>
      </c>
      <c r="N1432">
        <v>3.5135851369161301E-2</v>
      </c>
      <c r="O1432">
        <f>POWER(LN(B1432*100000+1)*0.05+LN(C1432*100000+1)*0.05+LN(D1432*100000+1)*0.1+LN(E1432*100000+1)*0.1+LN(F1432+1)*0.1+LN(G1432+1)*0.1+LN(H1432+1)*0.05+LN(I1432*100+1)*0.1+LN(J1432*100+1)*0.05+LN(K1432*100+1)*0.1+LN(L1432*100+1)*0.05+LN(M1432*1000000+1)*0.05+LN(N1432*10000000+1)*0.05,2)*100</f>
        <v>12317.196466479971</v>
      </c>
    </row>
    <row r="1433" spans="1:15" x14ac:dyDescent="0.25">
      <c r="A1433" t="s">
        <v>103</v>
      </c>
      <c r="B1433">
        <v>1</v>
      </c>
      <c r="C1433">
        <v>1</v>
      </c>
      <c r="D1433">
        <v>6</v>
      </c>
      <c r="E1433">
        <v>0</v>
      </c>
      <c r="F1433">
        <v>2082164</v>
      </c>
      <c r="G1433">
        <v>347027</v>
      </c>
      <c r="H1433">
        <v>443969</v>
      </c>
      <c r="I1433">
        <v>3759</v>
      </c>
      <c r="J1433">
        <v>626</v>
      </c>
      <c r="K1433">
        <v>25040</v>
      </c>
      <c r="L1433">
        <v>4173</v>
      </c>
      <c r="M1433">
        <v>0.97088658146964901</v>
      </c>
      <c r="N1433">
        <v>1.16758334117774E-2</v>
      </c>
      <c r="O1433">
        <f>POWER(LN(B1433*100000+1)*0.05+LN(C1433*100000+1)*0.05+LN(D1433*100000+1)*0.1+LN(E1433*100000+1)*0.1+LN(F1433+1)*0.1+LN(G1433+1)*0.1+LN(H1433+1)*0.05+LN(I1433*100+1)*0.1+LN(J1433*100+1)*0.05+LN(K1433*100+1)*0.1+LN(L1433*100+1)*0.05+LN(M1433*1000000+1)*0.05+LN(N1433*10000000+1)*0.05,2)*100</f>
        <v>12302.33844014599</v>
      </c>
    </row>
    <row r="1434" spans="1:15" x14ac:dyDescent="0.25">
      <c r="A1434" t="s">
        <v>568</v>
      </c>
      <c r="B1434">
        <v>1</v>
      </c>
      <c r="C1434">
        <v>1</v>
      </c>
      <c r="D1434">
        <v>5</v>
      </c>
      <c r="E1434">
        <v>0</v>
      </c>
      <c r="F1434">
        <v>1578502</v>
      </c>
      <c r="G1434">
        <v>315700</v>
      </c>
      <c r="H1434">
        <v>386090</v>
      </c>
      <c r="I1434">
        <v>2146</v>
      </c>
      <c r="J1434">
        <v>429</v>
      </c>
      <c r="K1434">
        <v>43824</v>
      </c>
      <c r="L1434">
        <v>8764</v>
      </c>
      <c r="M1434">
        <v>0.98697060971157402</v>
      </c>
      <c r="N1434">
        <v>2.74012956587955E-2</v>
      </c>
      <c r="O1434">
        <f>POWER(LN(B1434*100000+1)*0.05+LN(C1434*100000+1)*0.05+LN(D1434*100000+1)*0.1+LN(E1434*100000+1)*0.1+LN(F1434+1)*0.1+LN(G1434+1)*0.1+LN(H1434+1)*0.05+LN(I1434*100+1)*0.1+LN(J1434*100+1)*0.05+LN(K1434*100+1)*0.1+LN(L1434*100+1)*0.05+LN(M1434*1000000+1)*0.05+LN(N1434*10000000+1)*0.05,2)*100</f>
        <v>12300.623634729976</v>
      </c>
    </row>
    <row r="1435" spans="1:15" x14ac:dyDescent="0.25">
      <c r="A1435" t="s">
        <v>649</v>
      </c>
      <c r="B1435">
        <v>1</v>
      </c>
      <c r="C1435">
        <v>1</v>
      </c>
      <c r="D1435">
        <v>6</v>
      </c>
      <c r="E1435">
        <v>0</v>
      </c>
      <c r="F1435">
        <v>940371</v>
      </c>
      <c r="G1435">
        <v>156728</v>
      </c>
      <c r="H1435">
        <v>166137</v>
      </c>
      <c r="I1435">
        <v>4228</v>
      </c>
      <c r="J1435">
        <v>704</v>
      </c>
      <c r="K1435">
        <v>50691</v>
      </c>
      <c r="L1435">
        <v>8448</v>
      </c>
      <c r="M1435">
        <v>0.99506815805567095</v>
      </c>
      <c r="N1435">
        <v>5.3639467827059702E-2</v>
      </c>
      <c r="O1435">
        <f>POWER(LN(B1435*100000+1)*0.05+LN(C1435*100000+1)*0.05+LN(D1435*100000+1)*0.1+LN(E1435*100000+1)*0.1+LN(F1435+1)*0.1+LN(G1435+1)*0.1+LN(H1435+1)*0.05+LN(I1435*100+1)*0.1+LN(J1435*100+1)*0.05+LN(K1435*100+1)*0.1+LN(L1435*100+1)*0.05+LN(M1435*1000000+1)*0.05+LN(N1435*10000000+1)*0.05,2)*100</f>
        <v>12286.292872829014</v>
      </c>
    </row>
    <row r="1436" spans="1:15" x14ac:dyDescent="0.25">
      <c r="A1436" t="s">
        <v>823</v>
      </c>
      <c r="B1436">
        <v>1</v>
      </c>
      <c r="C1436">
        <v>1</v>
      </c>
      <c r="D1436">
        <v>8</v>
      </c>
      <c r="E1436">
        <v>1</v>
      </c>
      <c r="F1436">
        <v>119893</v>
      </c>
      <c r="G1436">
        <v>14986</v>
      </c>
      <c r="H1436">
        <v>18330</v>
      </c>
      <c r="I1436">
        <v>491</v>
      </c>
      <c r="J1436">
        <v>61</v>
      </c>
      <c r="K1436">
        <v>7537</v>
      </c>
      <c r="L1436">
        <v>942</v>
      </c>
      <c r="M1436">
        <v>0.993233381982221</v>
      </c>
      <c r="N1436">
        <v>6.2439008115569697E-2</v>
      </c>
      <c r="O1436">
        <f>POWER(LN(B1436*100000+1)*0.05+LN(C1436*100000+1)*0.05+LN(D1436*100000+1)*0.1+LN(E1436*100000+1)*0.1+LN(F1436+1)*0.1+LN(G1436+1)*0.1+LN(H1436+1)*0.05+LN(I1436*100+1)*0.1+LN(J1436*100+1)*0.05+LN(K1436*100+1)*0.1+LN(L1436*100+1)*0.05+LN(M1436*1000000+1)*0.05+LN(N1436*10000000+1)*0.05,2)*100</f>
        <v>12283.604802234673</v>
      </c>
    </row>
    <row r="1437" spans="1:15" x14ac:dyDescent="0.25">
      <c r="A1437" t="s">
        <v>1807</v>
      </c>
      <c r="B1437">
        <v>1</v>
      </c>
      <c r="C1437">
        <v>1</v>
      </c>
      <c r="D1437">
        <v>2</v>
      </c>
      <c r="E1437">
        <v>0</v>
      </c>
      <c r="F1437">
        <v>612754</v>
      </c>
      <c r="G1437">
        <v>306377</v>
      </c>
      <c r="H1437">
        <v>396878</v>
      </c>
      <c r="I1437">
        <v>2696</v>
      </c>
      <c r="J1437">
        <v>1348</v>
      </c>
      <c r="K1437">
        <v>45488</v>
      </c>
      <c r="L1437">
        <v>22744</v>
      </c>
      <c r="M1437">
        <v>0.98028051354203305</v>
      </c>
      <c r="N1437">
        <v>7.2771454776305006E-2</v>
      </c>
      <c r="O1437">
        <f>POWER(LN(B1437*100000+1)*0.05+LN(C1437*100000+1)*0.05+LN(D1437*100000+1)*0.1+LN(E1437*100000+1)*0.1+LN(F1437+1)*0.1+LN(G1437+1)*0.1+LN(H1437+1)*0.05+LN(I1437*100+1)*0.1+LN(J1437*100+1)*0.05+LN(K1437*100+1)*0.1+LN(L1437*100+1)*0.05+LN(M1437*1000000+1)*0.05+LN(N1437*10000000+1)*0.05,2)*100</f>
        <v>12283.088483904115</v>
      </c>
    </row>
    <row r="1438" spans="1:15" x14ac:dyDescent="0.25">
      <c r="A1438" t="s">
        <v>50</v>
      </c>
      <c r="B1438">
        <v>1</v>
      </c>
      <c r="C1438">
        <v>1</v>
      </c>
      <c r="D1438">
        <v>5</v>
      </c>
      <c r="E1438">
        <v>0</v>
      </c>
      <c r="F1438">
        <v>2063267</v>
      </c>
      <c r="G1438">
        <v>412653</v>
      </c>
      <c r="H1438">
        <v>646742</v>
      </c>
      <c r="I1438">
        <v>4865</v>
      </c>
      <c r="J1438">
        <v>973</v>
      </c>
      <c r="K1438">
        <v>16397</v>
      </c>
      <c r="L1438">
        <v>3279</v>
      </c>
      <c r="M1438">
        <v>0.96377386107214702</v>
      </c>
      <c r="N1438">
        <v>7.6592123074715997E-3</v>
      </c>
      <c r="O1438">
        <f>POWER(LN(B1438*100000+1)*0.05+LN(C1438*100000+1)*0.05+LN(D1438*100000+1)*0.1+LN(E1438*100000+1)*0.1+LN(F1438+1)*0.1+LN(G1438+1)*0.1+LN(H1438+1)*0.05+LN(I1438*100+1)*0.1+LN(J1438*100+1)*0.05+LN(K1438*100+1)*0.1+LN(L1438*100+1)*0.05+LN(M1438*1000000+1)*0.05+LN(N1438*10000000+1)*0.05,2)*100</f>
        <v>12277.923471831347</v>
      </c>
    </row>
    <row r="1439" spans="1:15" x14ac:dyDescent="0.25">
      <c r="A1439" t="s">
        <v>1394</v>
      </c>
      <c r="B1439">
        <v>1</v>
      </c>
      <c r="C1439">
        <v>1</v>
      </c>
      <c r="D1439">
        <v>6</v>
      </c>
      <c r="E1439">
        <v>0</v>
      </c>
      <c r="F1439">
        <v>1813073</v>
      </c>
      <c r="G1439">
        <v>302178</v>
      </c>
      <c r="H1439">
        <v>437271</v>
      </c>
      <c r="I1439">
        <v>2717</v>
      </c>
      <c r="J1439">
        <v>452</v>
      </c>
      <c r="K1439">
        <v>31410</v>
      </c>
      <c r="L1439">
        <v>5235</v>
      </c>
      <c r="M1439">
        <v>0.98831582298631004</v>
      </c>
      <c r="N1439">
        <v>1.7121759576145E-2</v>
      </c>
      <c r="O1439">
        <f>POWER(LN(B1439*100000+1)*0.05+LN(C1439*100000+1)*0.05+LN(D1439*100000+1)*0.1+LN(E1439*100000+1)*0.1+LN(F1439+1)*0.1+LN(G1439+1)*0.1+LN(H1439+1)*0.05+LN(I1439*100+1)*0.1+LN(J1439*100+1)*0.05+LN(K1439*100+1)*0.1+LN(L1439*100+1)*0.05+LN(M1439*1000000+1)*0.05+LN(N1439*10000000+1)*0.05,2)*100</f>
        <v>12251.038166342149</v>
      </c>
    </row>
    <row r="1440" spans="1:15" x14ac:dyDescent="0.25">
      <c r="A1440" t="s">
        <v>378</v>
      </c>
      <c r="B1440">
        <v>1</v>
      </c>
      <c r="C1440">
        <v>1</v>
      </c>
      <c r="D1440">
        <v>3</v>
      </c>
      <c r="E1440">
        <v>0</v>
      </c>
      <c r="F1440">
        <v>2343247</v>
      </c>
      <c r="G1440">
        <v>781082</v>
      </c>
      <c r="H1440">
        <v>960177</v>
      </c>
      <c r="I1440">
        <v>1383</v>
      </c>
      <c r="J1440">
        <v>461</v>
      </c>
      <c r="K1440">
        <v>25539</v>
      </c>
      <c r="L1440">
        <v>8513</v>
      </c>
      <c r="M1440">
        <v>0.94443791847762204</v>
      </c>
      <c r="N1440">
        <v>1.02934091028389E-2</v>
      </c>
      <c r="O1440">
        <f>POWER(LN(B1440*100000+1)*0.05+LN(C1440*100000+1)*0.05+LN(D1440*100000+1)*0.1+LN(E1440*100000+1)*0.1+LN(F1440+1)*0.1+LN(G1440+1)*0.1+LN(H1440+1)*0.05+LN(I1440*100+1)*0.1+LN(J1440*100+1)*0.05+LN(K1440*100+1)*0.1+LN(L1440*100+1)*0.05+LN(M1440*1000000+1)*0.05+LN(N1440*10000000+1)*0.05,2)*100</f>
        <v>12251.030794399609</v>
      </c>
    </row>
    <row r="1441" spans="1:15" x14ac:dyDescent="0.25">
      <c r="A1441" t="s">
        <v>171</v>
      </c>
      <c r="B1441">
        <v>1</v>
      </c>
      <c r="C1441">
        <v>1</v>
      </c>
      <c r="D1441">
        <v>5</v>
      </c>
      <c r="E1441">
        <v>0</v>
      </c>
      <c r="F1441">
        <v>1265138</v>
      </c>
      <c r="G1441">
        <v>253027</v>
      </c>
      <c r="H1441">
        <v>256691</v>
      </c>
      <c r="I1441">
        <v>7968</v>
      </c>
      <c r="J1441">
        <v>1593</v>
      </c>
      <c r="K1441">
        <v>20598</v>
      </c>
      <c r="L1441">
        <v>4119</v>
      </c>
      <c r="M1441">
        <v>0.85280124283911096</v>
      </c>
      <c r="N1441">
        <v>1.38846513186704E-2</v>
      </c>
      <c r="O1441">
        <f>POWER(LN(B1441*100000+1)*0.05+LN(C1441*100000+1)*0.05+LN(D1441*100000+1)*0.1+LN(E1441*100000+1)*0.1+LN(F1441+1)*0.1+LN(G1441+1)*0.1+LN(H1441+1)*0.05+LN(I1441*100+1)*0.1+LN(J1441*100+1)*0.05+LN(K1441*100+1)*0.1+LN(L1441*100+1)*0.05+LN(M1441*1000000+1)*0.05+LN(N1441*10000000+1)*0.05,2)*100</f>
        <v>12250.902900583778</v>
      </c>
    </row>
    <row r="1442" spans="1:15" x14ac:dyDescent="0.25">
      <c r="A1442" t="s">
        <v>1978</v>
      </c>
      <c r="B1442">
        <v>0</v>
      </c>
      <c r="C1442">
        <v>1</v>
      </c>
      <c r="D1442">
        <v>10</v>
      </c>
      <c r="E1442">
        <v>1</v>
      </c>
      <c r="F1442">
        <v>39538681</v>
      </c>
      <c r="G1442">
        <v>3953868</v>
      </c>
      <c r="H1442">
        <v>4799533</v>
      </c>
      <c r="I1442">
        <v>0</v>
      </c>
      <c r="J1442">
        <v>0</v>
      </c>
      <c r="K1442">
        <v>830968</v>
      </c>
      <c r="L1442">
        <v>83096</v>
      </c>
      <c r="M1442">
        <v>0.97352124269526596</v>
      </c>
      <c r="N1442">
        <v>2.0460090714710499E-2</v>
      </c>
      <c r="O1442">
        <f>POWER(LN(B1442*100000+1)*0.05+LN(C1442*100000+1)*0.05+LN(D1442*100000+1)*0.1+LN(E1442*100000+1)*0.1+LN(F1442+1)*0.1+LN(G1442+1)*0.1+LN(H1442+1)*0.05+LN(I1442*100+1)*0.1+LN(J1442*100+1)*0.05+LN(K1442*100+1)*0.1+LN(L1442*100+1)*0.05+LN(M1442*1000000+1)*0.05+LN(N1442*10000000+1)*0.05,2)*100</f>
        <v>12247.993033469334</v>
      </c>
    </row>
    <row r="1443" spans="1:15" x14ac:dyDescent="0.25">
      <c r="A1443" t="s">
        <v>130</v>
      </c>
      <c r="B1443">
        <v>1</v>
      </c>
      <c r="C1443">
        <v>1</v>
      </c>
      <c r="D1443">
        <v>6</v>
      </c>
      <c r="E1443">
        <v>0</v>
      </c>
      <c r="F1443">
        <v>1839807</v>
      </c>
      <c r="G1443">
        <v>306634</v>
      </c>
      <c r="H1443">
        <v>380586</v>
      </c>
      <c r="I1443">
        <v>3023</v>
      </c>
      <c r="J1443">
        <v>503</v>
      </c>
      <c r="K1443">
        <v>29845</v>
      </c>
      <c r="L1443">
        <v>4974</v>
      </c>
      <c r="M1443">
        <v>0.95925615681018594</v>
      </c>
      <c r="N1443">
        <v>1.5560871330525399E-2</v>
      </c>
      <c r="O1443">
        <f>POWER(LN(B1443*100000+1)*0.05+LN(C1443*100000+1)*0.05+LN(D1443*100000+1)*0.1+LN(E1443*100000+1)*0.1+LN(F1443+1)*0.1+LN(G1443+1)*0.1+LN(H1443+1)*0.05+LN(I1443*100+1)*0.1+LN(J1443*100+1)*0.05+LN(K1443*100+1)*0.1+LN(L1443*100+1)*0.05+LN(M1443*1000000+1)*0.05+LN(N1443*10000000+1)*0.05,2)*100</f>
        <v>12246.751145696508</v>
      </c>
    </row>
    <row r="1444" spans="1:15" x14ac:dyDescent="0.25">
      <c r="A1444" t="s">
        <v>629</v>
      </c>
      <c r="B1444">
        <v>1</v>
      </c>
      <c r="C1444">
        <v>1</v>
      </c>
      <c r="D1444">
        <v>5</v>
      </c>
      <c r="E1444">
        <v>0</v>
      </c>
      <c r="F1444">
        <v>1251036</v>
      </c>
      <c r="G1444">
        <v>250207</v>
      </c>
      <c r="H1444">
        <v>323471</v>
      </c>
      <c r="I1444">
        <v>4446</v>
      </c>
      <c r="J1444">
        <v>889</v>
      </c>
      <c r="K1444">
        <v>30989</v>
      </c>
      <c r="L1444">
        <v>6197</v>
      </c>
      <c r="M1444">
        <v>0.80076801445674295</v>
      </c>
      <c r="N1444">
        <v>1.98355602876336E-2</v>
      </c>
      <c r="O1444">
        <f>POWER(LN(B1444*100000+1)*0.05+LN(C1444*100000+1)*0.05+LN(D1444*100000+1)*0.1+LN(E1444*100000+1)*0.1+LN(F1444+1)*0.1+LN(G1444+1)*0.1+LN(H1444+1)*0.05+LN(I1444*100+1)*0.1+LN(J1444*100+1)*0.05+LN(K1444*100+1)*0.1+LN(L1444*100+1)*0.05+LN(M1444*1000000+1)*0.05+LN(N1444*10000000+1)*0.05,2)*100</f>
        <v>12245.960253527699</v>
      </c>
    </row>
    <row r="1445" spans="1:15" x14ac:dyDescent="0.25">
      <c r="A1445" t="s">
        <v>166</v>
      </c>
      <c r="B1445">
        <v>1</v>
      </c>
      <c r="C1445">
        <v>1</v>
      </c>
      <c r="D1445">
        <v>6</v>
      </c>
      <c r="E1445">
        <v>0</v>
      </c>
      <c r="F1445">
        <v>740632</v>
      </c>
      <c r="G1445">
        <v>123438</v>
      </c>
      <c r="H1445">
        <v>141954</v>
      </c>
      <c r="I1445">
        <v>3748</v>
      </c>
      <c r="J1445">
        <v>624</v>
      </c>
      <c r="K1445">
        <v>60673</v>
      </c>
      <c r="L1445">
        <v>10112</v>
      </c>
      <c r="M1445">
        <v>0.99134705717534999</v>
      </c>
      <c r="N1445">
        <v>8.1211721880772095E-2</v>
      </c>
      <c r="O1445">
        <f>POWER(LN(B1445*100000+1)*0.05+LN(C1445*100000+1)*0.05+LN(D1445*100000+1)*0.1+LN(E1445*100000+1)*0.1+LN(F1445+1)*0.1+LN(G1445+1)*0.1+LN(H1445+1)*0.05+LN(I1445*100+1)*0.1+LN(J1445*100+1)*0.05+LN(K1445*100+1)*0.1+LN(L1445*100+1)*0.05+LN(M1445*1000000+1)*0.05+LN(N1445*10000000+1)*0.05,2)*100</f>
        <v>12228.311619498832</v>
      </c>
    </row>
    <row r="1446" spans="1:15" x14ac:dyDescent="0.25">
      <c r="A1446" t="s">
        <v>1152</v>
      </c>
      <c r="B1446">
        <v>0</v>
      </c>
      <c r="C1446">
        <v>1</v>
      </c>
      <c r="D1446">
        <v>10</v>
      </c>
      <c r="E1446">
        <v>1</v>
      </c>
      <c r="F1446">
        <v>34856951</v>
      </c>
      <c r="G1446">
        <v>3485695</v>
      </c>
      <c r="H1446">
        <v>4544350</v>
      </c>
      <c r="I1446">
        <v>0</v>
      </c>
      <c r="J1446">
        <v>0</v>
      </c>
      <c r="K1446">
        <v>879711</v>
      </c>
      <c r="L1446">
        <v>87971</v>
      </c>
      <c r="M1446">
        <v>0.98281367403613196</v>
      </c>
      <c r="N1446">
        <v>2.48040053761443E-2</v>
      </c>
      <c r="O1446">
        <f>POWER(LN(B1446*100000+1)*0.05+LN(C1446*100000+1)*0.05+LN(D1446*100000+1)*0.1+LN(E1446*100000+1)*0.1+LN(F1446+1)*0.1+LN(G1446+1)*0.1+LN(H1446+1)*0.05+LN(I1446*100+1)*0.1+LN(J1446*100+1)*0.05+LN(K1446*100+1)*0.1+LN(L1446*100+1)*0.05+LN(M1446*1000000+1)*0.05+LN(N1446*10000000+1)*0.05,2)*100</f>
        <v>12227.450288078204</v>
      </c>
    </row>
    <row r="1447" spans="1:15" x14ac:dyDescent="0.25">
      <c r="A1447" t="s">
        <v>1201</v>
      </c>
      <c r="B1447">
        <v>1</v>
      </c>
      <c r="C1447">
        <v>1</v>
      </c>
      <c r="D1447">
        <v>2</v>
      </c>
      <c r="E1447">
        <v>0</v>
      </c>
      <c r="F1447">
        <v>4122896</v>
      </c>
      <c r="G1447">
        <v>2061448</v>
      </c>
      <c r="H1447">
        <v>2061448</v>
      </c>
      <c r="I1447">
        <v>1092</v>
      </c>
      <c r="J1447">
        <v>546</v>
      </c>
      <c r="K1447">
        <v>14302</v>
      </c>
      <c r="L1447">
        <v>7151</v>
      </c>
      <c r="M1447">
        <v>0.73975667738777795</v>
      </c>
      <c r="N1447">
        <v>2.5661573806372998E-3</v>
      </c>
      <c r="O1447">
        <f>POWER(LN(B1447*100000+1)*0.05+LN(C1447*100000+1)*0.05+LN(D1447*100000+1)*0.1+LN(E1447*100000+1)*0.1+LN(F1447+1)*0.1+LN(G1447+1)*0.1+LN(H1447+1)*0.05+LN(I1447*100+1)*0.1+LN(J1447*100+1)*0.05+LN(K1447*100+1)*0.1+LN(L1447*100+1)*0.05+LN(M1447*1000000+1)*0.05+LN(N1447*10000000+1)*0.05,2)*100</f>
        <v>12223.769447211766</v>
      </c>
    </row>
    <row r="1448" spans="1:15" x14ac:dyDescent="0.25">
      <c r="A1448" t="s">
        <v>793</v>
      </c>
      <c r="B1448">
        <v>1</v>
      </c>
      <c r="C1448">
        <v>1</v>
      </c>
      <c r="D1448">
        <v>5</v>
      </c>
      <c r="E1448">
        <v>0</v>
      </c>
      <c r="F1448">
        <v>668256</v>
      </c>
      <c r="G1448">
        <v>133651</v>
      </c>
      <c r="H1448">
        <v>199547</v>
      </c>
      <c r="I1448">
        <v>3913</v>
      </c>
      <c r="J1448">
        <v>782</v>
      </c>
      <c r="K1448">
        <v>52110</v>
      </c>
      <c r="L1448">
        <v>10422</v>
      </c>
      <c r="M1448">
        <v>0.99512569564383002</v>
      </c>
      <c r="N1448">
        <v>7.7599003974524697E-2</v>
      </c>
      <c r="O1448">
        <f>POWER(LN(B1448*100000+1)*0.05+LN(C1448*100000+1)*0.05+LN(D1448*100000+1)*0.1+LN(E1448*100000+1)*0.1+LN(F1448+1)*0.1+LN(G1448+1)*0.1+LN(H1448+1)*0.05+LN(I1448*100+1)*0.1+LN(J1448*100+1)*0.05+LN(K1448*100+1)*0.1+LN(L1448*100+1)*0.05+LN(M1448*1000000+1)*0.05+LN(N1448*10000000+1)*0.05,2)*100</f>
        <v>12220.052413718793</v>
      </c>
    </row>
    <row r="1449" spans="1:15" x14ac:dyDescent="0.25">
      <c r="A1449" t="s">
        <v>726</v>
      </c>
      <c r="B1449">
        <v>1</v>
      </c>
      <c r="C1449">
        <v>1</v>
      </c>
      <c r="D1449">
        <v>3</v>
      </c>
      <c r="E1449">
        <v>0</v>
      </c>
      <c r="F1449">
        <v>2821311</v>
      </c>
      <c r="G1449">
        <v>940437</v>
      </c>
      <c r="H1449">
        <v>1335741</v>
      </c>
      <c r="I1449">
        <v>1041</v>
      </c>
      <c r="J1449">
        <v>347</v>
      </c>
      <c r="K1449">
        <v>22624</v>
      </c>
      <c r="L1449">
        <v>7541</v>
      </c>
      <c r="M1449">
        <v>0.96936881188118795</v>
      </c>
      <c r="N1449">
        <v>7.7733365800509097E-3</v>
      </c>
      <c r="O1449">
        <f>POWER(LN(B1449*100000+1)*0.05+LN(C1449*100000+1)*0.05+LN(D1449*100000+1)*0.1+LN(E1449*100000+1)*0.1+LN(F1449+1)*0.1+LN(G1449+1)*0.1+LN(H1449+1)*0.05+LN(I1449*100+1)*0.1+LN(J1449*100+1)*0.05+LN(K1449*100+1)*0.1+LN(L1449*100+1)*0.05+LN(M1449*1000000+1)*0.05+LN(N1449*10000000+1)*0.05,2)*100</f>
        <v>12207.039683646524</v>
      </c>
    </row>
    <row r="1450" spans="1:15" x14ac:dyDescent="0.25">
      <c r="A1450" t="s">
        <v>804</v>
      </c>
      <c r="B1450">
        <v>1</v>
      </c>
      <c r="C1450">
        <v>1</v>
      </c>
      <c r="D1450">
        <v>5</v>
      </c>
      <c r="E1450">
        <v>0</v>
      </c>
      <c r="F1450">
        <v>1128822</v>
      </c>
      <c r="G1450">
        <v>225764</v>
      </c>
      <c r="H1450">
        <v>298642</v>
      </c>
      <c r="I1450">
        <v>2430</v>
      </c>
      <c r="J1450">
        <v>486</v>
      </c>
      <c r="K1450">
        <v>44396</v>
      </c>
      <c r="L1450">
        <v>8879</v>
      </c>
      <c r="M1450">
        <v>0.97880439679250397</v>
      </c>
      <c r="N1450">
        <v>3.8495883319070702E-2</v>
      </c>
      <c r="O1450">
        <f>POWER(LN(B1450*100000+1)*0.05+LN(C1450*100000+1)*0.05+LN(D1450*100000+1)*0.1+LN(E1450*100000+1)*0.1+LN(F1450+1)*0.1+LN(G1450+1)*0.1+LN(H1450+1)*0.05+LN(I1450*100+1)*0.1+LN(J1450*100+1)*0.05+LN(K1450*100+1)*0.1+LN(L1450*100+1)*0.05+LN(M1450*1000000+1)*0.05+LN(N1450*10000000+1)*0.05,2)*100</f>
        <v>12206.08084905324</v>
      </c>
    </row>
    <row r="1451" spans="1:15" x14ac:dyDescent="0.25">
      <c r="A1451" t="s">
        <v>1844</v>
      </c>
      <c r="B1451">
        <v>1</v>
      </c>
      <c r="C1451">
        <v>1</v>
      </c>
      <c r="D1451">
        <v>4</v>
      </c>
      <c r="E1451">
        <v>0</v>
      </c>
      <c r="F1451">
        <v>887694</v>
      </c>
      <c r="G1451">
        <v>221923</v>
      </c>
      <c r="H1451">
        <v>320792</v>
      </c>
      <c r="I1451">
        <v>3309</v>
      </c>
      <c r="J1451">
        <v>827</v>
      </c>
      <c r="K1451">
        <v>37228</v>
      </c>
      <c r="L1451">
        <v>9307</v>
      </c>
      <c r="M1451">
        <v>0.96346835715053203</v>
      </c>
      <c r="N1451">
        <v>4.0405815517509401E-2</v>
      </c>
      <c r="O1451">
        <f>POWER(LN(B1451*100000+1)*0.05+LN(C1451*100000+1)*0.05+LN(D1451*100000+1)*0.1+LN(E1451*100000+1)*0.1+LN(F1451+1)*0.1+LN(G1451+1)*0.1+LN(H1451+1)*0.05+LN(I1451*100+1)*0.1+LN(J1451*100+1)*0.05+LN(K1451*100+1)*0.1+LN(L1451*100+1)*0.05+LN(M1451*1000000+1)*0.05+LN(N1451*10000000+1)*0.05,2)*100</f>
        <v>12204.640571208773</v>
      </c>
    </row>
    <row r="1452" spans="1:15" x14ac:dyDescent="0.25">
      <c r="A1452" t="s">
        <v>840</v>
      </c>
      <c r="B1452">
        <v>1</v>
      </c>
      <c r="C1452">
        <v>1</v>
      </c>
      <c r="D1452">
        <v>3</v>
      </c>
      <c r="E1452">
        <v>0</v>
      </c>
      <c r="F1452">
        <v>661607</v>
      </c>
      <c r="G1452">
        <v>220535</v>
      </c>
      <c r="H1452">
        <v>241314</v>
      </c>
      <c r="I1452">
        <v>3085</v>
      </c>
      <c r="J1452">
        <v>1028</v>
      </c>
      <c r="K1452">
        <v>44789</v>
      </c>
      <c r="L1452">
        <v>14929</v>
      </c>
      <c r="M1452">
        <v>0.98801044899417301</v>
      </c>
      <c r="N1452">
        <v>6.6885628477328707E-2</v>
      </c>
      <c r="O1452">
        <f>POWER(LN(B1452*100000+1)*0.05+LN(C1452*100000+1)*0.05+LN(D1452*100000+1)*0.1+LN(E1452*100000+1)*0.1+LN(F1452+1)*0.1+LN(G1452+1)*0.1+LN(H1452+1)*0.05+LN(I1452*100+1)*0.1+LN(J1452*100+1)*0.05+LN(K1452*100+1)*0.1+LN(L1452*100+1)*0.05+LN(M1452*1000000+1)*0.05+LN(N1452*10000000+1)*0.05,2)*100</f>
        <v>12203.355323613046</v>
      </c>
    </row>
    <row r="1453" spans="1:15" x14ac:dyDescent="0.25">
      <c r="A1453" t="s">
        <v>1956</v>
      </c>
      <c r="B1453">
        <v>1</v>
      </c>
      <c r="C1453">
        <v>1</v>
      </c>
      <c r="D1453">
        <v>6</v>
      </c>
      <c r="E1453">
        <v>0</v>
      </c>
      <c r="F1453">
        <v>1222405</v>
      </c>
      <c r="G1453">
        <v>203734</v>
      </c>
      <c r="H1453">
        <v>249897</v>
      </c>
      <c r="I1453">
        <v>2217</v>
      </c>
      <c r="J1453">
        <v>369</v>
      </c>
      <c r="K1453">
        <v>50605</v>
      </c>
      <c r="L1453">
        <v>8434</v>
      </c>
      <c r="M1453">
        <v>0.98480387313506601</v>
      </c>
      <c r="N1453">
        <v>4.0768812300342398E-2</v>
      </c>
      <c r="O1453">
        <f>POWER(LN(B1453*100000+1)*0.05+LN(C1453*100000+1)*0.05+LN(D1453*100000+1)*0.1+LN(E1453*100000+1)*0.1+LN(F1453+1)*0.1+LN(G1453+1)*0.1+LN(H1453+1)*0.05+LN(I1453*100+1)*0.1+LN(J1453*100+1)*0.05+LN(K1453*100+1)*0.1+LN(L1453*100+1)*0.05+LN(M1453*1000000+1)*0.05+LN(N1453*10000000+1)*0.05,2)*100</f>
        <v>12201.150797673183</v>
      </c>
    </row>
    <row r="1454" spans="1:15" x14ac:dyDescent="0.25">
      <c r="A1454" t="s">
        <v>2103</v>
      </c>
      <c r="B1454">
        <v>1</v>
      </c>
      <c r="C1454">
        <v>1</v>
      </c>
      <c r="D1454">
        <v>6</v>
      </c>
      <c r="E1454">
        <v>0</v>
      </c>
      <c r="F1454">
        <v>658993</v>
      </c>
      <c r="G1454">
        <v>109832</v>
      </c>
      <c r="H1454">
        <v>163440</v>
      </c>
      <c r="I1454">
        <v>3434</v>
      </c>
      <c r="J1454">
        <v>572</v>
      </c>
      <c r="K1454">
        <v>59943</v>
      </c>
      <c r="L1454">
        <v>9990</v>
      </c>
      <c r="M1454">
        <v>0.99459486512186601</v>
      </c>
      <c r="N1454">
        <v>9.0469853245785603E-2</v>
      </c>
      <c r="O1454">
        <f>POWER(LN(B1454*100000+1)*0.05+LN(C1454*100000+1)*0.05+LN(D1454*100000+1)*0.1+LN(E1454*100000+1)*0.1+LN(F1454+1)*0.1+LN(G1454+1)*0.1+LN(H1454+1)*0.05+LN(I1454*100+1)*0.1+LN(J1454*100+1)*0.05+LN(K1454*100+1)*0.1+LN(L1454*100+1)*0.05+LN(M1454*1000000+1)*0.05+LN(N1454*10000000+1)*0.05,2)*100</f>
        <v>12171.612125917132</v>
      </c>
    </row>
    <row r="1455" spans="1:15" x14ac:dyDescent="0.25">
      <c r="A1455" t="s">
        <v>940</v>
      </c>
      <c r="B1455">
        <v>1</v>
      </c>
      <c r="C1455">
        <v>1</v>
      </c>
      <c r="D1455">
        <v>1</v>
      </c>
      <c r="E1455">
        <v>0</v>
      </c>
      <c r="F1455">
        <v>643117</v>
      </c>
      <c r="G1455">
        <v>643117</v>
      </c>
      <c r="H1455">
        <v>643117</v>
      </c>
      <c r="I1455">
        <v>3883</v>
      </c>
      <c r="J1455">
        <v>3883</v>
      </c>
      <c r="K1455">
        <v>15908</v>
      </c>
      <c r="L1455">
        <v>15908</v>
      </c>
      <c r="M1455">
        <v>0.97611264772441497</v>
      </c>
      <c r="N1455">
        <v>2.41449067588013E-2</v>
      </c>
      <c r="O1455">
        <f>POWER(LN(B1455*100000+1)*0.05+LN(C1455*100000+1)*0.05+LN(D1455*100000+1)*0.1+LN(E1455*100000+1)*0.1+LN(F1455+1)*0.1+LN(G1455+1)*0.1+LN(H1455+1)*0.05+LN(I1455*100+1)*0.1+LN(J1455*100+1)*0.05+LN(K1455*100+1)*0.1+LN(L1455*100+1)*0.05+LN(M1455*1000000+1)*0.05+LN(N1455*10000000+1)*0.05,2)*100</f>
        <v>12161.21132165876</v>
      </c>
    </row>
    <row r="1456" spans="1:15" x14ac:dyDescent="0.25">
      <c r="A1456" t="s">
        <v>821</v>
      </c>
      <c r="B1456">
        <v>1</v>
      </c>
      <c r="C1456">
        <v>1</v>
      </c>
      <c r="D1456">
        <v>6</v>
      </c>
      <c r="E1456">
        <v>0</v>
      </c>
      <c r="F1456">
        <v>1021787</v>
      </c>
      <c r="G1456">
        <v>170297</v>
      </c>
      <c r="H1456">
        <v>214676</v>
      </c>
      <c r="I1456">
        <v>2040</v>
      </c>
      <c r="J1456">
        <v>340</v>
      </c>
      <c r="K1456">
        <v>57712</v>
      </c>
      <c r="L1456">
        <v>9618</v>
      </c>
      <c r="M1456">
        <v>0.99428195176046597</v>
      </c>
      <c r="N1456">
        <v>5.6158475298667902E-2</v>
      </c>
      <c r="O1456">
        <f>POWER(LN(B1456*100000+1)*0.05+LN(C1456*100000+1)*0.05+LN(D1456*100000+1)*0.1+LN(E1456*100000+1)*0.1+LN(F1456+1)*0.1+LN(G1456+1)*0.1+LN(H1456+1)*0.05+LN(I1456*100+1)*0.1+LN(J1456*100+1)*0.05+LN(K1456*100+1)*0.1+LN(L1456*100+1)*0.05+LN(M1456*1000000+1)*0.05+LN(N1456*10000000+1)*0.05,2)*100</f>
        <v>12157.754977986111</v>
      </c>
    </row>
    <row r="1457" spans="1:15" x14ac:dyDescent="0.25">
      <c r="A1457" t="s">
        <v>475</v>
      </c>
      <c r="B1457">
        <v>1</v>
      </c>
      <c r="C1457">
        <v>1</v>
      </c>
      <c r="D1457">
        <v>5</v>
      </c>
      <c r="E1457">
        <v>0</v>
      </c>
      <c r="F1457">
        <v>847019</v>
      </c>
      <c r="G1457">
        <v>169403</v>
      </c>
      <c r="H1457">
        <v>182783</v>
      </c>
      <c r="I1457">
        <v>7916</v>
      </c>
      <c r="J1457">
        <v>1583</v>
      </c>
      <c r="K1457">
        <v>22395</v>
      </c>
      <c r="L1457">
        <v>4479</v>
      </c>
      <c r="M1457">
        <v>0.95820495646349602</v>
      </c>
      <c r="N1457">
        <v>2.53347327509773E-2</v>
      </c>
      <c r="O1457">
        <f>POWER(LN(B1457*100000+1)*0.05+LN(C1457*100000+1)*0.05+LN(D1457*100000+1)*0.1+LN(E1457*100000+1)*0.1+LN(F1457+1)*0.1+LN(G1457+1)*0.1+LN(H1457+1)*0.05+LN(I1457*100+1)*0.1+LN(J1457*100+1)*0.05+LN(K1457*100+1)*0.1+LN(L1457*100+1)*0.05+LN(M1457*1000000+1)*0.05+LN(N1457*10000000+1)*0.05,2)*100</f>
        <v>12141.040219728668</v>
      </c>
    </row>
    <row r="1458" spans="1:15" x14ac:dyDescent="0.25">
      <c r="A1458" t="s">
        <v>1127</v>
      </c>
      <c r="B1458">
        <v>1</v>
      </c>
      <c r="C1458">
        <v>1</v>
      </c>
      <c r="D1458">
        <v>3</v>
      </c>
      <c r="E1458">
        <v>0</v>
      </c>
      <c r="F1458">
        <v>613475</v>
      </c>
      <c r="G1458">
        <v>204491</v>
      </c>
      <c r="H1458">
        <v>213749</v>
      </c>
      <c r="I1458">
        <v>5374</v>
      </c>
      <c r="J1458">
        <v>1791</v>
      </c>
      <c r="K1458">
        <v>27802</v>
      </c>
      <c r="L1458">
        <v>9267</v>
      </c>
      <c r="M1458">
        <v>0.98938925257175703</v>
      </c>
      <c r="N1458">
        <v>4.4838012958963301E-2</v>
      </c>
      <c r="O1458">
        <f>POWER(LN(B1458*100000+1)*0.05+LN(C1458*100000+1)*0.05+LN(D1458*100000+1)*0.1+LN(E1458*100000+1)*0.1+LN(F1458+1)*0.1+LN(G1458+1)*0.1+LN(H1458+1)*0.05+LN(I1458*100+1)*0.1+LN(J1458*100+1)*0.05+LN(K1458*100+1)*0.1+LN(L1458*100+1)*0.05+LN(M1458*1000000+1)*0.05+LN(N1458*10000000+1)*0.05,2)*100</f>
        <v>12138.561284003157</v>
      </c>
    </row>
    <row r="1459" spans="1:15" x14ac:dyDescent="0.25">
      <c r="A1459" t="s">
        <v>2111</v>
      </c>
      <c r="B1459">
        <v>1</v>
      </c>
      <c r="C1459">
        <v>1</v>
      </c>
      <c r="D1459">
        <v>6</v>
      </c>
      <c r="E1459">
        <v>0</v>
      </c>
      <c r="F1459">
        <v>700538</v>
      </c>
      <c r="G1459">
        <v>116756</v>
      </c>
      <c r="H1459">
        <v>162864</v>
      </c>
      <c r="I1459">
        <v>4014</v>
      </c>
      <c r="J1459">
        <v>669</v>
      </c>
      <c r="K1459">
        <v>47519</v>
      </c>
      <c r="L1459">
        <v>7919</v>
      </c>
      <c r="M1459">
        <v>0.98244912561291298</v>
      </c>
      <c r="N1459">
        <v>6.6641638283719107E-2</v>
      </c>
      <c r="O1459">
        <f>POWER(LN(B1459*100000+1)*0.05+LN(C1459*100000+1)*0.05+LN(D1459*100000+1)*0.1+LN(E1459*100000+1)*0.1+LN(F1459+1)*0.1+LN(G1459+1)*0.1+LN(H1459+1)*0.05+LN(I1459*100+1)*0.1+LN(J1459*100+1)*0.05+LN(K1459*100+1)*0.1+LN(L1459*100+1)*0.05+LN(M1459*1000000+1)*0.05+LN(N1459*10000000+1)*0.05,2)*100</f>
        <v>12137.981093783028</v>
      </c>
    </row>
    <row r="1460" spans="1:15" x14ac:dyDescent="0.25">
      <c r="A1460" t="s">
        <v>1027</v>
      </c>
      <c r="B1460">
        <v>1</v>
      </c>
      <c r="C1460">
        <v>1</v>
      </c>
      <c r="D1460">
        <v>5</v>
      </c>
      <c r="E1460">
        <v>0</v>
      </c>
      <c r="F1460">
        <v>1680353</v>
      </c>
      <c r="G1460">
        <v>336070</v>
      </c>
      <c r="H1460">
        <v>348527</v>
      </c>
      <c r="I1460">
        <v>6774</v>
      </c>
      <c r="J1460">
        <v>1354</v>
      </c>
      <c r="K1460">
        <v>12973</v>
      </c>
      <c r="L1460">
        <v>2594</v>
      </c>
      <c r="M1460">
        <v>0.91389809604563299</v>
      </c>
      <c r="N1460">
        <v>7.0556603285143104E-3</v>
      </c>
      <c r="O1460">
        <f>POWER(LN(B1460*100000+1)*0.05+LN(C1460*100000+1)*0.05+LN(D1460*100000+1)*0.1+LN(E1460*100000+1)*0.1+LN(F1460+1)*0.1+LN(G1460+1)*0.1+LN(H1460+1)*0.05+LN(I1460*100+1)*0.1+LN(J1460*100+1)*0.05+LN(K1460*100+1)*0.1+LN(L1460*100+1)*0.05+LN(M1460*1000000+1)*0.05+LN(N1460*10000000+1)*0.05,2)*100</f>
        <v>12135.961269125162</v>
      </c>
    </row>
    <row r="1461" spans="1:15" x14ac:dyDescent="0.25">
      <c r="A1461" t="s">
        <v>727</v>
      </c>
      <c r="B1461">
        <v>1</v>
      </c>
      <c r="C1461">
        <v>1</v>
      </c>
      <c r="D1461">
        <v>4</v>
      </c>
      <c r="E1461">
        <v>0</v>
      </c>
      <c r="F1461">
        <v>2594748</v>
      </c>
      <c r="G1461">
        <v>648687</v>
      </c>
      <c r="H1461">
        <v>683434</v>
      </c>
      <c r="I1461">
        <v>1476</v>
      </c>
      <c r="J1461">
        <v>369</v>
      </c>
      <c r="K1461">
        <v>21586</v>
      </c>
      <c r="L1461">
        <v>5396</v>
      </c>
      <c r="M1461">
        <v>0.96414342629482097</v>
      </c>
      <c r="N1461">
        <v>8.0208174358357698E-3</v>
      </c>
      <c r="O1461">
        <f>POWER(LN(B1461*100000+1)*0.05+LN(C1461*100000+1)*0.05+LN(D1461*100000+1)*0.1+LN(E1461*100000+1)*0.1+LN(F1461+1)*0.1+LN(G1461+1)*0.1+LN(H1461+1)*0.05+LN(I1461*100+1)*0.1+LN(J1461*100+1)*0.05+LN(K1461*100+1)*0.1+LN(L1461*100+1)*0.05+LN(M1461*1000000+1)*0.05+LN(N1461*10000000+1)*0.05,2)*100</f>
        <v>12135.563114614839</v>
      </c>
    </row>
    <row r="1462" spans="1:15" x14ac:dyDescent="0.25">
      <c r="A1462" t="s">
        <v>1522</v>
      </c>
      <c r="B1462">
        <v>1</v>
      </c>
      <c r="C1462">
        <v>1</v>
      </c>
      <c r="D1462">
        <v>6</v>
      </c>
      <c r="E1462">
        <v>0</v>
      </c>
      <c r="F1462">
        <v>1302909</v>
      </c>
      <c r="G1462">
        <v>217151</v>
      </c>
      <c r="H1462">
        <v>243102</v>
      </c>
      <c r="I1462">
        <v>3907</v>
      </c>
      <c r="J1462">
        <v>651</v>
      </c>
      <c r="K1462">
        <v>27524</v>
      </c>
      <c r="L1462">
        <v>4587</v>
      </c>
      <c r="M1462">
        <v>0.95327713995058905</v>
      </c>
      <c r="N1462">
        <v>2.0138014243512001E-2</v>
      </c>
      <c r="O1462">
        <f>POWER(LN(B1462*100000+1)*0.05+LN(C1462*100000+1)*0.05+LN(D1462*100000+1)*0.1+LN(E1462*100000+1)*0.1+LN(F1462+1)*0.1+LN(G1462+1)*0.1+LN(H1462+1)*0.05+LN(I1462*100+1)*0.1+LN(J1462*100+1)*0.05+LN(K1462*100+1)*0.1+LN(L1462*100+1)*0.05+LN(M1462*1000000+1)*0.05+LN(N1462*10000000+1)*0.05,2)*100</f>
        <v>12130.956350565686</v>
      </c>
    </row>
    <row r="1463" spans="1:15" x14ac:dyDescent="0.25">
      <c r="A1463" t="s">
        <v>1317</v>
      </c>
      <c r="B1463">
        <v>1</v>
      </c>
      <c r="C1463">
        <v>1</v>
      </c>
      <c r="D1463">
        <v>6</v>
      </c>
      <c r="E1463">
        <v>0</v>
      </c>
      <c r="F1463">
        <v>958422</v>
      </c>
      <c r="G1463">
        <v>159737</v>
      </c>
      <c r="H1463">
        <v>178900</v>
      </c>
      <c r="I1463">
        <v>6804</v>
      </c>
      <c r="J1463">
        <v>1134</v>
      </c>
      <c r="K1463">
        <v>25541</v>
      </c>
      <c r="L1463">
        <v>4256</v>
      </c>
      <c r="M1463">
        <v>0.87968364590266601</v>
      </c>
      <c r="N1463">
        <v>2.34427006057874E-2</v>
      </c>
      <c r="O1463">
        <f>POWER(LN(B1463*100000+1)*0.05+LN(C1463*100000+1)*0.05+LN(D1463*100000+1)*0.1+LN(E1463*100000+1)*0.1+LN(F1463+1)*0.1+LN(G1463+1)*0.1+LN(H1463+1)*0.05+LN(I1463*100+1)*0.1+LN(J1463*100+1)*0.05+LN(K1463*100+1)*0.1+LN(L1463*100+1)*0.05+LN(M1463*1000000+1)*0.05+LN(N1463*10000000+1)*0.05,2)*100</f>
        <v>12128.392684408627</v>
      </c>
    </row>
    <row r="1464" spans="1:15" x14ac:dyDescent="0.25">
      <c r="A1464" t="s">
        <v>1690</v>
      </c>
      <c r="B1464">
        <v>1</v>
      </c>
      <c r="C1464">
        <v>1</v>
      </c>
      <c r="D1464">
        <v>4</v>
      </c>
      <c r="E1464">
        <v>0</v>
      </c>
      <c r="F1464">
        <v>1811365</v>
      </c>
      <c r="G1464">
        <v>452841</v>
      </c>
      <c r="H1464">
        <v>553734</v>
      </c>
      <c r="I1464">
        <v>2093</v>
      </c>
      <c r="J1464">
        <v>523</v>
      </c>
      <c r="K1464">
        <v>22293</v>
      </c>
      <c r="L1464">
        <v>5573</v>
      </c>
      <c r="M1464">
        <v>0.97541829273763103</v>
      </c>
      <c r="N1464">
        <v>1.20047588420887E-2</v>
      </c>
      <c r="O1464">
        <f>POWER(LN(B1464*100000+1)*0.05+LN(C1464*100000+1)*0.05+LN(D1464*100000+1)*0.1+LN(E1464*100000+1)*0.1+LN(F1464+1)*0.1+LN(G1464+1)*0.1+LN(H1464+1)*0.05+LN(I1464*100+1)*0.1+LN(J1464*100+1)*0.05+LN(K1464*100+1)*0.1+LN(L1464*100+1)*0.05+LN(M1464*1000000+1)*0.05+LN(N1464*10000000+1)*0.05,2)*100</f>
        <v>12125.742520622363</v>
      </c>
    </row>
    <row r="1465" spans="1:15" x14ac:dyDescent="0.25">
      <c r="A1465" t="s">
        <v>351</v>
      </c>
      <c r="B1465">
        <v>1</v>
      </c>
      <c r="C1465">
        <v>1</v>
      </c>
      <c r="D1465">
        <v>4</v>
      </c>
      <c r="E1465">
        <v>0</v>
      </c>
      <c r="F1465">
        <v>11322404</v>
      </c>
      <c r="G1465">
        <v>2830601</v>
      </c>
      <c r="H1465">
        <v>3462190</v>
      </c>
      <c r="I1465">
        <v>1109</v>
      </c>
      <c r="J1465">
        <v>277</v>
      </c>
      <c r="K1465">
        <v>5839</v>
      </c>
      <c r="L1465">
        <v>1459</v>
      </c>
      <c r="M1465">
        <v>0.92361705771536196</v>
      </c>
      <c r="N1465">
        <v>4.7631227431912899E-4</v>
      </c>
      <c r="O1465">
        <f>POWER(LN(B1465*100000+1)*0.05+LN(C1465*100000+1)*0.05+LN(D1465*100000+1)*0.1+LN(E1465*100000+1)*0.1+LN(F1465+1)*0.1+LN(G1465+1)*0.1+LN(H1465+1)*0.05+LN(I1465*100+1)*0.1+LN(J1465*100+1)*0.05+LN(K1465*100+1)*0.1+LN(L1465*100+1)*0.05+LN(M1465*1000000+1)*0.05+LN(N1465*10000000+1)*0.05,2)*100</f>
        <v>12121.008732485854</v>
      </c>
    </row>
    <row r="1466" spans="1:15" x14ac:dyDescent="0.25">
      <c r="A1466" t="s">
        <v>1989</v>
      </c>
      <c r="B1466">
        <v>1</v>
      </c>
      <c r="C1466">
        <v>1</v>
      </c>
      <c r="D1466">
        <v>3</v>
      </c>
      <c r="E1466">
        <v>0</v>
      </c>
      <c r="F1466">
        <v>1742243</v>
      </c>
      <c r="G1466">
        <v>580747</v>
      </c>
      <c r="H1466">
        <v>639517</v>
      </c>
      <c r="I1466">
        <v>2885</v>
      </c>
      <c r="J1466">
        <v>961</v>
      </c>
      <c r="K1466">
        <v>16849</v>
      </c>
      <c r="L1466">
        <v>5616</v>
      </c>
      <c r="M1466">
        <v>0.73802599560804805</v>
      </c>
      <c r="N1466">
        <v>7.1373511042948697E-3</v>
      </c>
      <c r="O1466">
        <f>POWER(LN(B1466*100000+1)*0.05+LN(C1466*100000+1)*0.05+LN(D1466*100000+1)*0.1+LN(E1466*100000+1)*0.1+LN(F1466+1)*0.1+LN(G1466+1)*0.1+LN(H1466+1)*0.05+LN(I1466*100+1)*0.1+LN(J1466*100+1)*0.05+LN(K1466*100+1)*0.1+LN(L1466*100+1)*0.05+LN(M1466*1000000+1)*0.05+LN(N1466*10000000+1)*0.05,2)*100</f>
        <v>12113.359075835722</v>
      </c>
    </row>
    <row r="1467" spans="1:15" x14ac:dyDescent="0.25">
      <c r="A1467" t="s">
        <v>908</v>
      </c>
      <c r="B1467">
        <v>1</v>
      </c>
      <c r="C1467">
        <v>1</v>
      </c>
      <c r="D1467">
        <v>6</v>
      </c>
      <c r="E1467">
        <v>0</v>
      </c>
      <c r="F1467">
        <v>1572514</v>
      </c>
      <c r="G1467">
        <v>262085</v>
      </c>
      <c r="H1467">
        <v>398937</v>
      </c>
      <c r="I1467">
        <v>2086</v>
      </c>
      <c r="J1467">
        <v>347</v>
      </c>
      <c r="K1467">
        <v>31435</v>
      </c>
      <c r="L1467">
        <v>5239</v>
      </c>
      <c r="M1467">
        <v>0.938826149196755</v>
      </c>
      <c r="N1467">
        <v>1.8767400481013202E-2</v>
      </c>
      <c r="O1467">
        <f>POWER(LN(B1467*100000+1)*0.05+LN(C1467*100000+1)*0.05+LN(D1467*100000+1)*0.1+LN(E1467*100000+1)*0.1+LN(F1467+1)*0.1+LN(G1467+1)*0.1+LN(H1467+1)*0.05+LN(I1467*100+1)*0.1+LN(J1467*100+1)*0.05+LN(K1467*100+1)*0.1+LN(L1467*100+1)*0.05+LN(M1467*1000000+1)*0.05+LN(N1467*10000000+1)*0.05,2)*100</f>
        <v>12095.327995871903</v>
      </c>
    </row>
    <row r="1468" spans="1:15" x14ac:dyDescent="0.25">
      <c r="A1468" t="s">
        <v>767</v>
      </c>
      <c r="B1468">
        <v>0</v>
      </c>
      <c r="C1468">
        <v>1</v>
      </c>
      <c r="D1468">
        <v>15</v>
      </c>
      <c r="E1468">
        <v>2</v>
      </c>
      <c r="F1468">
        <v>43362746</v>
      </c>
      <c r="G1468">
        <v>2890849</v>
      </c>
      <c r="H1468">
        <v>3680550</v>
      </c>
      <c r="I1468">
        <v>0</v>
      </c>
      <c r="J1468">
        <v>0</v>
      </c>
      <c r="K1468">
        <v>468852</v>
      </c>
      <c r="L1468">
        <v>31256</v>
      </c>
      <c r="M1468">
        <v>0.89048996271744596</v>
      </c>
      <c r="N1468">
        <v>9.6282647782499793E-3</v>
      </c>
      <c r="O1468">
        <f>POWER(LN(B1468*100000+1)*0.05+LN(C1468*100000+1)*0.05+LN(D1468*100000+1)*0.1+LN(E1468*100000+1)*0.1+LN(F1468+1)*0.1+LN(G1468+1)*0.1+LN(H1468+1)*0.05+LN(I1468*100+1)*0.1+LN(J1468*100+1)*0.05+LN(K1468*100+1)*0.1+LN(L1468*100+1)*0.05+LN(M1468*1000000+1)*0.05+LN(N1468*10000000+1)*0.05,2)*100</f>
        <v>12085.276107210437</v>
      </c>
    </row>
    <row r="1469" spans="1:15" x14ac:dyDescent="0.25">
      <c r="A1469" t="s">
        <v>230</v>
      </c>
      <c r="B1469">
        <v>1</v>
      </c>
      <c r="C1469">
        <v>1</v>
      </c>
      <c r="D1469">
        <v>6</v>
      </c>
      <c r="E1469">
        <v>0</v>
      </c>
      <c r="F1469">
        <v>717893</v>
      </c>
      <c r="G1469">
        <v>119648</v>
      </c>
      <c r="H1469">
        <v>175842</v>
      </c>
      <c r="I1469">
        <v>2858</v>
      </c>
      <c r="J1469">
        <v>476</v>
      </c>
      <c r="K1469">
        <v>51174</v>
      </c>
      <c r="L1469">
        <v>8529</v>
      </c>
      <c r="M1469">
        <v>0.98835346074178299</v>
      </c>
      <c r="N1469">
        <v>7.0453396258216797E-2</v>
      </c>
      <c r="O1469">
        <f>POWER(LN(B1469*100000+1)*0.05+LN(C1469*100000+1)*0.05+LN(D1469*100000+1)*0.1+LN(E1469*100000+1)*0.1+LN(F1469+1)*0.1+LN(G1469+1)*0.1+LN(H1469+1)*0.05+LN(I1469*100+1)*0.1+LN(J1469*100+1)*0.05+LN(K1469*100+1)*0.1+LN(L1469*100+1)*0.05+LN(M1469*1000000+1)*0.05+LN(N1469*10000000+1)*0.05,2)*100</f>
        <v>12076.240142231733</v>
      </c>
    </row>
    <row r="1470" spans="1:15" x14ac:dyDescent="0.25">
      <c r="A1470" t="s">
        <v>1937</v>
      </c>
      <c r="B1470">
        <v>0</v>
      </c>
      <c r="C1470">
        <v>1</v>
      </c>
      <c r="D1470">
        <v>12</v>
      </c>
      <c r="E1470">
        <v>1</v>
      </c>
      <c r="F1470">
        <v>22886526</v>
      </c>
      <c r="G1470">
        <v>1907210</v>
      </c>
      <c r="H1470">
        <v>4695293</v>
      </c>
      <c r="I1470">
        <v>0</v>
      </c>
      <c r="J1470">
        <v>0</v>
      </c>
      <c r="K1470">
        <v>880966</v>
      </c>
      <c r="L1470">
        <v>73413</v>
      </c>
      <c r="M1470">
        <v>0.98181995672931799</v>
      </c>
      <c r="N1470">
        <v>3.7792979152886701E-2</v>
      </c>
      <c r="O1470">
        <f>POWER(LN(B1470*100000+1)*0.05+LN(C1470*100000+1)*0.05+LN(D1470*100000+1)*0.1+LN(E1470*100000+1)*0.1+LN(F1470+1)*0.1+LN(G1470+1)*0.1+LN(H1470+1)*0.05+LN(I1470*100+1)*0.1+LN(J1470*100+1)*0.05+LN(K1470*100+1)*0.1+LN(L1470*100+1)*0.05+LN(M1470*1000000+1)*0.05+LN(N1470*10000000+1)*0.05,2)*100</f>
        <v>12072.242345331593</v>
      </c>
    </row>
    <row r="1471" spans="1:15" x14ac:dyDescent="0.25">
      <c r="A1471" t="s">
        <v>2109</v>
      </c>
      <c r="B1471">
        <v>1</v>
      </c>
      <c r="C1471">
        <v>1</v>
      </c>
      <c r="D1471">
        <v>6</v>
      </c>
      <c r="E1471">
        <v>0</v>
      </c>
      <c r="F1471">
        <v>1031035</v>
      </c>
      <c r="G1471">
        <v>171839</v>
      </c>
      <c r="H1471">
        <v>262553</v>
      </c>
      <c r="I1471">
        <v>3730</v>
      </c>
      <c r="J1471">
        <v>621</v>
      </c>
      <c r="K1471">
        <v>28973</v>
      </c>
      <c r="L1471">
        <v>4828</v>
      </c>
      <c r="M1471">
        <v>0.95392261760949804</v>
      </c>
      <c r="N1471">
        <v>2.6806073508658799E-2</v>
      </c>
      <c r="O1471">
        <f>POWER(LN(B1471*100000+1)*0.05+LN(C1471*100000+1)*0.05+LN(D1471*100000+1)*0.1+LN(E1471*100000+1)*0.1+LN(F1471+1)*0.1+LN(G1471+1)*0.1+LN(H1471+1)*0.05+LN(I1471*100+1)*0.1+LN(J1471*100+1)*0.05+LN(K1471*100+1)*0.1+LN(L1471*100+1)*0.05+LN(M1471*1000000+1)*0.05+LN(N1471*10000000+1)*0.05,2)*100</f>
        <v>12069.514631839505</v>
      </c>
    </row>
    <row r="1472" spans="1:15" x14ac:dyDescent="0.25">
      <c r="A1472" t="s">
        <v>1896</v>
      </c>
      <c r="B1472">
        <v>1</v>
      </c>
      <c r="C1472">
        <v>1</v>
      </c>
      <c r="D1472">
        <v>4</v>
      </c>
      <c r="E1472">
        <v>0</v>
      </c>
      <c r="F1472">
        <v>657549</v>
      </c>
      <c r="G1472">
        <v>164387</v>
      </c>
      <c r="H1472">
        <v>176548</v>
      </c>
      <c r="I1472">
        <v>5348</v>
      </c>
      <c r="J1472">
        <v>1337</v>
      </c>
      <c r="K1472">
        <v>27292</v>
      </c>
      <c r="L1472">
        <v>6823</v>
      </c>
      <c r="M1472">
        <v>0.98592994284039304</v>
      </c>
      <c r="N1472">
        <v>4.0921665153471502E-2</v>
      </c>
      <c r="O1472">
        <f>POWER(LN(B1472*100000+1)*0.05+LN(C1472*100000+1)*0.05+LN(D1472*100000+1)*0.1+LN(E1472*100000+1)*0.1+LN(F1472+1)*0.1+LN(G1472+1)*0.1+LN(H1472+1)*0.05+LN(I1472*100+1)*0.1+LN(J1472*100+1)*0.05+LN(K1472*100+1)*0.1+LN(L1472*100+1)*0.05+LN(M1472*1000000+1)*0.05+LN(N1472*10000000+1)*0.05,2)*100</f>
        <v>12066.633786299537</v>
      </c>
    </row>
    <row r="1473" spans="1:15" x14ac:dyDescent="0.25">
      <c r="A1473" t="s">
        <v>1403</v>
      </c>
      <c r="B1473">
        <v>1</v>
      </c>
      <c r="C1473">
        <v>1</v>
      </c>
      <c r="D1473">
        <v>5</v>
      </c>
      <c r="E1473">
        <v>0</v>
      </c>
      <c r="F1473">
        <v>6436629</v>
      </c>
      <c r="G1473">
        <v>1287325</v>
      </c>
      <c r="H1473">
        <v>1413550</v>
      </c>
      <c r="I1473">
        <v>4296</v>
      </c>
      <c r="J1473">
        <v>859</v>
      </c>
      <c r="K1473">
        <v>5923</v>
      </c>
      <c r="L1473">
        <v>1184</v>
      </c>
      <c r="M1473">
        <v>0.41077156846192803</v>
      </c>
      <c r="N1473">
        <v>3.7799289037786698E-4</v>
      </c>
      <c r="O1473">
        <f>POWER(LN(B1473*100000+1)*0.05+LN(C1473*100000+1)*0.05+LN(D1473*100000+1)*0.1+LN(E1473*100000+1)*0.1+LN(F1473+1)*0.1+LN(G1473+1)*0.1+LN(H1473+1)*0.05+LN(I1473*100+1)*0.1+LN(J1473*100+1)*0.05+LN(K1473*100+1)*0.1+LN(L1473*100+1)*0.05+LN(M1473*1000000+1)*0.05+LN(N1473*10000000+1)*0.05,2)*100</f>
        <v>12062.021768438106</v>
      </c>
    </row>
    <row r="1474" spans="1:15" x14ac:dyDescent="0.25">
      <c r="A1474" t="s">
        <v>620</v>
      </c>
      <c r="B1474">
        <v>1</v>
      </c>
      <c r="C1474">
        <v>1</v>
      </c>
      <c r="D1474">
        <v>6</v>
      </c>
      <c r="E1474">
        <v>0</v>
      </c>
      <c r="F1474">
        <v>5050726</v>
      </c>
      <c r="G1474">
        <v>841787</v>
      </c>
      <c r="H1474">
        <v>864149</v>
      </c>
      <c r="I1474">
        <v>947</v>
      </c>
      <c r="J1474">
        <v>157</v>
      </c>
      <c r="K1474">
        <v>18302</v>
      </c>
      <c r="L1474">
        <v>3050</v>
      </c>
      <c r="M1474">
        <v>0.86613484865042101</v>
      </c>
      <c r="N1474">
        <v>3.1385586943342399E-3</v>
      </c>
      <c r="O1474">
        <f>POWER(LN(B1474*100000+1)*0.05+LN(C1474*100000+1)*0.05+LN(D1474*100000+1)*0.1+LN(E1474*100000+1)*0.1+LN(F1474+1)*0.1+LN(G1474+1)*0.1+LN(H1474+1)*0.05+LN(I1474*100+1)*0.1+LN(J1474*100+1)*0.05+LN(K1474*100+1)*0.1+LN(L1474*100+1)*0.05+LN(M1474*1000000+1)*0.05+LN(N1474*10000000+1)*0.05,2)*100</f>
        <v>12048.76285183495</v>
      </c>
    </row>
    <row r="1475" spans="1:15" x14ac:dyDescent="0.25">
      <c r="A1475" t="s">
        <v>42</v>
      </c>
      <c r="B1475">
        <v>1</v>
      </c>
      <c r="C1475">
        <v>1</v>
      </c>
      <c r="D1475">
        <v>5</v>
      </c>
      <c r="E1475">
        <v>0</v>
      </c>
      <c r="F1475">
        <v>600360</v>
      </c>
      <c r="G1475">
        <v>120072</v>
      </c>
      <c r="H1475">
        <v>151709</v>
      </c>
      <c r="I1475">
        <v>3670</v>
      </c>
      <c r="J1475">
        <v>734</v>
      </c>
      <c r="K1475">
        <v>42527</v>
      </c>
      <c r="L1475">
        <v>8505</v>
      </c>
      <c r="M1475">
        <v>0.99139370282408801</v>
      </c>
      <c r="N1475">
        <v>7.0226197614764493E-2</v>
      </c>
      <c r="O1475">
        <f>POWER(LN(B1475*100000+1)*0.05+LN(C1475*100000+1)*0.05+LN(D1475*100000+1)*0.1+LN(E1475*100000+1)*0.1+LN(F1475+1)*0.1+LN(G1475+1)*0.1+LN(H1475+1)*0.05+LN(I1475*100+1)*0.1+LN(J1475*100+1)*0.05+LN(K1475*100+1)*0.1+LN(L1475*100+1)*0.05+LN(M1475*1000000+1)*0.05+LN(N1475*10000000+1)*0.05,2)*100</f>
        <v>12042.997679272979</v>
      </c>
    </row>
    <row r="1476" spans="1:15" x14ac:dyDescent="0.25">
      <c r="A1476" t="s">
        <v>927</v>
      </c>
      <c r="B1476">
        <v>1</v>
      </c>
      <c r="C1476">
        <v>1</v>
      </c>
      <c r="D1476">
        <v>6</v>
      </c>
      <c r="E1476">
        <v>0</v>
      </c>
      <c r="F1476">
        <v>662097</v>
      </c>
      <c r="G1476">
        <v>110349</v>
      </c>
      <c r="H1476">
        <v>150880</v>
      </c>
      <c r="I1476">
        <v>3039</v>
      </c>
      <c r="J1476">
        <v>506</v>
      </c>
      <c r="K1476">
        <v>49877</v>
      </c>
      <c r="L1476">
        <v>8312</v>
      </c>
      <c r="M1476">
        <v>0.98973474747879797</v>
      </c>
      <c r="N1476">
        <v>7.4558561660904701E-2</v>
      </c>
      <c r="O1476">
        <f>POWER(LN(B1476*100000+1)*0.05+LN(C1476*100000+1)*0.05+LN(D1476*100000+1)*0.1+LN(E1476*100000+1)*0.1+LN(F1476+1)*0.1+LN(G1476+1)*0.1+LN(H1476+1)*0.05+LN(I1476*100+1)*0.1+LN(J1476*100+1)*0.05+LN(K1476*100+1)*0.1+LN(L1476*100+1)*0.05+LN(M1476*1000000+1)*0.05+LN(N1476*10000000+1)*0.05,2)*100</f>
        <v>12041.991080542564</v>
      </c>
    </row>
    <row r="1477" spans="1:15" x14ac:dyDescent="0.25">
      <c r="A1477" t="s">
        <v>1128</v>
      </c>
      <c r="B1477">
        <v>1</v>
      </c>
      <c r="C1477">
        <v>1</v>
      </c>
      <c r="D1477">
        <v>3</v>
      </c>
      <c r="E1477">
        <v>0</v>
      </c>
      <c r="F1477">
        <v>651947</v>
      </c>
      <c r="G1477">
        <v>217315</v>
      </c>
      <c r="H1477">
        <v>245735</v>
      </c>
      <c r="I1477">
        <v>3130</v>
      </c>
      <c r="J1477">
        <v>1043</v>
      </c>
      <c r="K1477">
        <v>30395</v>
      </c>
      <c r="L1477">
        <v>10131</v>
      </c>
      <c r="M1477">
        <v>0.98934035203158399</v>
      </c>
      <c r="N1477">
        <v>4.61249150621139E-2</v>
      </c>
      <c r="O1477">
        <f>POWER(LN(B1477*100000+1)*0.05+LN(C1477*100000+1)*0.05+LN(D1477*100000+1)*0.1+LN(E1477*100000+1)*0.1+LN(F1477+1)*0.1+LN(G1477+1)*0.1+LN(H1477+1)*0.05+LN(I1477*100+1)*0.1+LN(J1477*100+1)*0.05+LN(K1477*100+1)*0.1+LN(L1477*100+1)*0.05+LN(M1477*1000000+1)*0.05+LN(N1477*10000000+1)*0.05,2)*100</f>
        <v>12034.858603098184</v>
      </c>
    </row>
    <row r="1478" spans="1:15" x14ac:dyDescent="0.25">
      <c r="A1478" t="s">
        <v>564</v>
      </c>
      <c r="B1478">
        <v>1</v>
      </c>
      <c r="C1478">
        <v>1</v>
      </c>
      <c r="D1478">
        <v>3</v>
      </c>
      <c r="E1478">
        <v>0</v>
      </c>
      <c r="F1478">
        <v>1155214</v>
      </c>
      <c r="G1478">
        <v>385071</v>
      </c>
      <c r="H1478">
        <v>439893</v>
      </c>
      <c r="I1478">
        <v>5756</v>
      </c>
      <c r="J1478">
        <v>1918</v>
      </c>
      <c r="K1478">
        <v>14471</v>
      </c>
      <c r="L1478">
        <v>4823</v>
      </c>
      <c r="M1478">
        <v>0.51848524635477899</v>
      </c>
      <c r="N1478">
        <v>6.4949005119397801E-3</v>
      </c>
      <c r="O1478">
        <f>POWER(LN(B1478*100000+1)*0.05+LN(C1478*100000+1)*0.05+LN(D1478*100000+1)*0.1+LN(E1478*100000+1)*0.1+LN(F1478+1)*0.1+LN(G1478+1)*0.1+LN(H1478+1)*0.05+LN(I1478*100+1)*0.1+LN(J1478*100+1)*0.05+LN(K1478*100+1)*0.1+LN(L1478*100+1)*0.05+LN(M1478*1000000+1)*0.05+LN(N1478*10000000+1)*0.05,2)*100</f>
        <v>12020.082345172552</v>
      </c>
    </row>
    <row r="1479" spans="1:15" x14ac:dyDescent="0.25">
      <c r="A1479" t="s">
        <v>1843</v>
      </c>
      <c r="B1479">
        <v>1</v>
      </c>
      <c r="C1479">
        <v>1</v>
      </c>
      <c r="D1479">
        <v>4</v>
      </c>
      <c r="E1479">
        <v>0</v>
      </c>
      <c r="F1479">
        <v>508899</v>
      </c>
      <c r="G1479">
        <v>127224</v>
      </c>
      <c r="H1479">
        <v>134806</v>
      </c>
      <c r="I1479">
        <v>5685</v>
      </c>
      <c r="J1479">
        <v>1421</v>
      </c>
      <c r="K1479">
        <v>29264</v>
      </c>
      <c r="L1479">
        <v>7316</v>
      </c>
      <c r="M1479">
        <v>0.98865500273373397</v>
      </c>
      <c r="N1479">
        <v>5.68521455141393E-2</v>
      </c>
      <c r="O1479">
        <f>POWER(LN(B1479*100000+1)*0.05+LN(C1479*100000+1)*0.05+LN(D1479*100000+1)*0.1+LN(E1479*100000+1)*0.1+LN(F1479+1)*0.1+LN(G1479+1)*0.1+LN(H1479+1)*0.05+LN(I1479*100+1)*0.1+LN(J1479*100+1)*0.05+LN(K1479*100+1)*0.1+LN(L1479*100+1)*0.05+LN(M1479*1000000+1)*0.05+LN(N1479*10000000+1)*0.05,2)*100</f>
        <v>12004.00930714047</v>
      </c>
    </row>
    <row r="1480" spans="1:15" x14ac:dyDescent="0.25">
      <c r="A1480" t="s">
        <v>468</v>
      </c>
      <c r="B1480">
        <v>1</v>
      </c>
      <c r="C1480">
        <v>1</v>
      </c>
      <c r="D1480">
        <v>2</v>
      </c>
      <c r="E1480">
        <v>0</v>
      </c>
      <c r="F1480">
        <v>1556025</v>
      </c>
      <c r="G1480">
        <v>778012</v>
      </c>
      <c r="H1480">
        <v>856802</v>
      </c>
      <c r="I1480">
        <v>2280</v>
      </c>
      <c r="J1480">
        <v>1140</v>
      </c>
      <c r="K1480">
        <v>11174</v>
      </c>
      <c r="L1480">
        <v>5587</v>
      </c>
      <c r="M1480">
        <v>0.959638446393413</v>
      </c>
      <c r="N1480">
        <v>6.8912774537684199E-3</v>
      </c>
      <c r="O1480">
        <f>POWER(LN(B1480*100000+1)*0.05+LN(C1480*100000+1)*0.05+LN(D1480*100000+1)*0.1+LN(E1480*100000+1)*0.1+LN(F1480+1)*0.1+LN(G1480+1)*0.1+LN(H1480+1)*0.05+LN(I1480*100+1)*0.1+LN(J1480*100+1)*0.05+LN(K1480*100+1)*0.1+LN(L1480*100+1)*0.05+LN(M1480*1000000+1)*0.05+LN(N1480*10000000+1)*0.05,2)*100</f>
        <v>11997.12507110283</v>
      </c>
    </row>
    <row r="1481" spans="1:15" x14ac:dyDescent="0.25">
      <c r="A1481" t="s">
        <v>709</v>
      </c>
      <c r="B1481">
        <v>1</v>
      </c>
      <c r="C1481">
        <v>1</v>
      </c>
      <c r="D1481">
        <v>4</v>
      </c>
      <c r="E1481">
        <v>0</v>
      </c>
      <c r="F1481">
        <v>1669331</v>
      </c>
      <c r="G1481">
        <v>417332</v>
      </c>
      <c r="H1481">
        <v>434036</v>
      </c>
      <c r="I1481">
        <v>1278</v>
      </c>
      <c r="J1481">
        <v>319</v>
      </c>
      <c r="K1481">
        <v>26791</v>
      </c>
      <c r="L1481">
        <v>6697</v>
      </c>
      <c r="M1481">
        <v>0.950580418797357</v>
      </c>
      <c r="N1481">
        <v>1.52558120588427E-2</v>
      </c>
      <c r="O1481">
        <f>POWER(LN(B1481*100000+1)*0.05+LN(C1481*100000+1)*0.05+LN(D1481*100000+1)*0.1+LN(E1481*100000+1)*0.1+LN(F1481+1)*0.1+LN(G1481+1)*0.1+LN(H1481+1)*0.05+LN(I1481*100+1)*0.1+LN(J1481*100+1)*0.05+LN(K1481*100+1)*0.1+LN(L1481*100+1)*0.05+LN(M1481*1000000+1)*0.05+LN(N1481*10000000+1)*0.05,2)*100</f>
        <v>11984.54651240364</v>
      </c>
    </row>
    <row r="1482" spans="1:15" x14ac:dyDescent="0.25">
      <c r="A1482" t="s">
        <v>1995</v>
      </c>
      <c r="B1482">
        <v>1</v>
      </c>
      <c r="C1482">
        <v>1</v>
      </c>
      <c r="D1482">
        <v>6</v>
      </c>
      <c r="E1482">
        <v>0</v>
      </c>
      <c r="F1482">
        <v>1288270</v>
      </c>
      <c r="G1482">
        <v>214711</v>
      </c>
      <c r="H1482">
        <v>230399</v>
      </c>
      <c r="I1482">
        <v>2311</v>
      </c>
      <c r="J1482">
        <v>385</v>
      </c>
      <c r="K1482">
        <v>28889</v>
      </c>
      <c r="L1482">
        <v>4814</v>
      </c>
      <c r="M1482">
        <v>0.99328464121291804</v>
      </c>
      <c r="N1482">
        <v>2.2274057456899601E-2</v>
      </c>
      <c r="O1482">
        <f>POWER(LN(B1482*100000+1)*0.05+LN(C1482*100000+1)*0.05+LN(D1482*100000+1)*0.1+LN(E1482*100000+1)*0.1+LN(F1482+1)*0.1+LN(G1482+1)*0.1+LN(H1482+1)*0.05+LN(I1482*100+1)*0.1+LN(J1482*100+1)*0.05+LN(K1482*100+1)*0.1+LN(L1482*100+1)*0.05+LN(M1482*1000000+1)*0.05+LN(N1482*10000000+1)*0.05,2)*100</f>
        <v>11978.643110371253</v>
      </c>
    </row>
    <row r="1483" spans="1:15" x14ac:dyDescent="0.25">
      <c r="A1483" t="s">
        <v>1165</v>
      </c>
      <c r="B1483">
        <v>1</v>
      </c>
      <c r="C1483">
        <v>1</v>
      </c>
      <c r="D1483">
        <v>10</v>
      </c>
      <c r="E1483">
        <v>1</v>
      </c>
      <c r="F1483">
        <v>256597</v>
      </c>
      <c r="G1483">
        <v>25659</v>
      </c>
      <c r="H1483">
        <v>71276</v>
      </c>
      <c r="I1483">
        <v>775</v>
      </c>
      <c r="J1483">
        <v>77</v>
      </c>
      <c r="K1483">
        <v>2243</v>
      </c>
      <c r="L1483">
        <v>224</v>
      </c>
      <c r="M1483">
        <v>0.27552385198395002</v>
      </c>
      <c r="N1483">
        <v>2.4084459288300302E-3</v>
      </c>
      <c r="O1483">
        <f>POWER(LN(B1483*100000+1)*0.05+LN(C1483*100000+1)*0.05+LN(D1483*100000+1)*0.1+LN(E1483*100000+1)*0.1+LN(F1483+1)*0.1+LN(G1483+1)*0.1+LN(H1483+1)*0.05+LN(I1483*100+1)*0.1+LN(J1483*100+1)*0.05+LN(K1483*100+1)*0.1+LN(L1483*100+1)*0.05+LN(M1483*1000000+1)*0.05+LN(N1483*10000000+1)*0.05,2)*100</f>
        <v>11969.710771685995</v>
      </c>
    </row>
    <row r="1484" spans="1:15" x14ac:dyDescent="0.25">
      <c r="A1484" t="s">
        <v>2160</v>
      </c>
      <c r="B1484">
        <v>1</v>
      </c>
      <c r="C1484">
        <v>1</v>
      </c>
      <c r="D1484">
        <v>7</v>
      </c>
      <c r="E1484">
        <v>1</v>
      </c>
      <c r="F1484">
        <v>199435</v>
      </c>
      <c r="G1484">
        <v>28490</v>
      </c>
      <c r="H1484">
        <v>32307</v>
      </c>
      <c r="I1484">
        <v>1079</v>
      </c>
      <c r="J1484">
        <v>154</v>
      </c>
      <c r="K1484">
        <v>1142</v>
      </c>
      <c r="L1484">
        <v>163</v>
      </c>
      <c r="M1484">
        <v>0.90718038528896705</v>
      </c>
      <c r="N1484">
        <v>5.1946749567528304E-3</v>
      </c>
      <c r="O1484">
        <f>POWER(LN(B1484*100000+1)*0.05+LN(C1484*100000+1)*0.05+LN(D1484*100000+1)*0.1+LN(E1484*100000+1)*0.1+LN(F1484+1)*0.1+LN(G1484+1)*0.1+LN(H1484+1)*0.05+LN(I1484*100+1)*0.1+LN(J1484*100+1)*0.05+LN(K1484*100+1)*0.1+LN(L1484*100+1)*0.05+LN(M1484*1000000+1)*0.05+LN(N1484*10000000+1)*0.05,2)*100</f>
        <v>11953.081787331335</v>
      </c>
    </row>
    <row r="1485" spans="1:15" x14ac:dyDescent="0.25">
      <c r="A1485" t="s">
        <v>385</v>
      </c>
      <c r="B1485">
        <v>1</v>
      </c>
      <c r="C1485">
        <v>1</v>
      </c>
      <c r="D1485">
        <v>5</v>
      </c>
      <c r="E1485">
        <v>0</v>
      </c>
      <c r="F1485">
        <v>1037730</v>
      </c>
      <c r="G1485">
        <v>207546</v>
      </c>
      <c r="H1485">
        <v>307975</v>
      </c>
      <c r="I1485">
        <v>9646</v>
      </c>
      <c r="J1485">
        <v>1929</v>
      </c>
      <c r="K1485">
        <v>9318</v>
      </c>
      <c r="L1485">
        <v>1863</v>
      </c>
      <c r="M1485">
        <v>0.97585318737926596</v>
      </c>
      <c r="N1485">
        <v>8.7623948425891093E-3</v>
      </c>
      <c r="O1485">
        <f>POWER(LN(B1485*100000+1)*0.05+LN(C1485*100000+1)*0.05+LN(D1485*100000+1)*0.1+LN(E1485*100000+1)*0.1+LN(F1485+1)*0.1+LN(G1485+1)*0.1+LN(H1485+1)*0.05+LN(I1485*100+1)*0.1+LN(J1485*100+1)*0.05+LN(K1485*100+1)*0.1+LN(L1485*100+1)*0.05+LN(M1485*1000000+1)*0.05+LN(N1485*10000000+1)*0.05,2)*100</f>
        <v>11949.258607200643</v>
      </c>
    </row>
    <row r="1486" spans="1:15" x14ac:dyDescent="0.25">
      <c r="A1486" t="s">
        <v>1059</v>
      </c>
      <c r="B1486">
        <v>1</v>
      </c>
      <c r="C1486">
        <v>1</v>
      </c>
      <c r="D1486">
        <v>3</v>
      </c>
      <c r="E1486">
        <v>0</v>
      </c>
      <c r="F1486">
        <v>596655</v>
      </c>
      <c r="G1486">
        <v>198885</v>
      </c>
      <c r="H1486">
        <v>226659</v>
      </c>
      <c r="I1486">
        <v>2950</v>
      </c>
      <c r="J1486">
        <v>983</v>
      </c>
      <c r="K1486">
        <v>28792</v>
      </c>
      <c r="L1486">
        <v>9597</v>
      </c>
      <c r="M1486">
        <v>0.96016254515143096</v>
      </c>
      <c r="N1486">
        <v>4.6333308193176999E-2</v>
      </c>
      <c r="O1486">
        <f>POWER(LN(B1486*100000+1)*0.05+LN(C1486*100000+1)*0.05+LN(D1486*100000+1)*0.1+LN(E1486*100000+1)*0.1+LN(F1486+1)*0.1+LN(G1486+1)*0.1+LN(H1486+1)*0.05+LN(I1486*100+1)*0.1+LN(J1486*100+1)*0.05+LN(K1486*100+1)*0.1+LN(L1486*100+1)*0.05+LN(M1486*1000000+1)*0.05+LN(N1486*10000000+1)*0.05,2)*100</f>
        <v>11947.1534106914</v>
      </c>
    </row>
    <row r="1487" spans="1:15" x14ac:dyDescent="0.25">
      <c r="A1487" t="s">
        <v>1277</v>
      </c>
      <c r="B1487">
        <v>0</v>
      </c>
      <c r="C1487">
        <v>1</v>
      </c>
      <c r="D1487">
        <v>9</v>
      </c>
      <c r="E1487">
        <v>1</v>
      </c>
      <c r="F1487">
        <v>42503849</v>
      </c>
      <c r="G1487">
        <v>4722649</v>
      </c>
      <c r="H1487">
        <v>5755949</v>
      </c>
      <c r="I1487">
        <v>0</v>
      </c>
      <c r="J1487">
        <v>0</v>
      </c>
      <c r="K1487">
        <v>353080</v>
      </c>
      <c r="L1487">
        <v>39231</v>
      </c>
      <c r="M1487">
        <v>0.92491503342018799</v>
      </c>
      <c r="N1487">
        <v>7.6832806365371804E-3</v>
      </c>
      <c r="O1487">
        <f>POWER(LN(B1487*100000+1)*0.05+LN(C1487*100000+1)*0.05+LN(D1487*100000+1)*0.1+LN(E1487*100000+1)*0.1+LN(F1487+1)*0.1+LN(G1487+1)*0.1+LN(H1487+1)*0.05+LN(I1487*100+1)*0.1+LN(J1487*100+1)*0.05+LN(K1487*100+1)*0.1+LN(L1487*100+1)*0.05+LN(M1487*1000000+1)*0.05+LN(N1487*10000000+1)*0.05,2)*100</f>
        <v>11915.83100058436</v>
      </c>
    </row>
    <row r="1488" spans="1:15" x14ac:dyDescent="0.25">
      <c r="A1488" t="s">
        <v>995</v>
      </c>
      <c r="B1488">
        <v>1</v>
      </c>
      <c r="C1488">
        <v>1</v>
      </c>
      <c r="D1488">
        <v>3</v>
      </c>
      <c r="E1488">
        <v>0</v>
      </c>
      <c r="F1488">
        <v>693911</v>
      </c>
      <c r="G1488">
        <v>231303</v>
      </c>
      <c r="H1488">
        <v>239043</v>
      </c>
      <c r="I1488">
        <v>2349</v>
      </c>
      <c r="J1488">
        <v>783</v>
      </c>
      <c r="K1488">
        <v>27981</v>
      </c>
      <c r="L1488">
        <v>9327</v>
      </c>
      <c r="M1488">
        <v>0.95511239769843803</v>
      </c>
      <c r="N1488">
        <v>3.8513584595142598E-2</v>
      </c>
      <c r="O1488">
        <f>POWER(LN(B1488*100000+1)*0.05+LN(C1488*100000+1)*0.05+LN(D1488*100000+1)*0.1+LN(E1488*100000+1)*0.1+LN(F1488+1)*0.1+LN(G1488+1)*0.1+LN(H1488+1)*0.05+LN(I1488*100+1)*0.1+LN(J1488*100+1)*0.05+LN(K1488*100+1)*0.1+LN(L1488*100+1)*0.05+LN(M1488*1000000+1)*0.05+LN(N1488*10000000+1)*0.05,2)*100</f>
        <v>11914.199494296117</v>
      </c>
    </row>
    <row r="1489" spans="1:15" x14ac:dyDescent="0.25">
      <c r="A1489" t="s">
        <v>2134</v>
      </c>
      <c r="B1489">
        <v>1</v>
      </c>
      <c r="C1489">
        <v>1</v>
      </c>
      <c r="D1489">
        <v>2</v>
      </c>
      <c r="E1489">
        <v>0</v>
      </c>
      <c r="F1489">
        <v>459479</v>
      </c>
      <c r="G1489">
        <v>229739</v>
      </c>
      <c r="H1489">
        <v>277229</v>
      </c>
      <c r="I1489">
        <v>2952</v>
      </c>
      <c r="J1489">
        <v>1476</v>
      </c>
      <c r="K1489">
        <v>24685</v>
      </c>
      <c r="L1489">
        <v>12342</v>
      </c>
      <c r="M1489">
        <v>0.98651002633177998</v>
      </c>
      <c r="N1489">
        <v>5.29991577417031E-2</v>
      </c>
      <c r="O1489">
        <f>POWER(LN(B1489*100000+1)*0.05+LN(C1489*100000+1)*0.05+LN(D1489*100000+1)*0.1+LN(E1489*100000+1)*0.1+LN(F1489+1)*0.1+LN(G1489+1)*0.1+LN(H1489+1)*0.05+LN(I1489*100+1)*0.1+LN(J1489*100+1)*0.05+LN(K1489*100+1)*0.1+LN(L1489*100+1)*0.05+LN(M1489*1000000+1)*0.05+LN(N1489*10000000+1)*0.05,2)*100</f>
        <v>11911.054432658821</v>
      </c>
    </row>
    <row r="1490" spans="1:15" x14ac:dyDescent="0.25">
      <c r="A1490" t="s">
        <v>576</v>
      </c>
      <c r="B1490">
        <v>1</v>
      </c>
      <c r="C1490">
        <v>1</v>
      </c>
      <c r="D1490">
        <v>6</v>
      </c>
      <c r="E1490">
        <v>0</v>
      </c>
      <c r="F1490">
        <v>1284974</v>
      </c>
      <c r="G1490">
        <v>214162</v>
      </c>
      <c r="H1490">
        <v>304485</v>
      </c>
      <c r="I1490">
        <v>2710</v>
      </c>
      <c r="J1490">
        <v>451</v>
      </c>
      <c r="K1490">
        <v>21109</v>
      </c>
      <c r="L1490">
        <v>3518</v>
      </c>
      <c r="M1490">
        <v>0.92173954237528999</v>
      </c>
      <c r="N1490">
        <v>1.51419406151409E-2</v>
      </c>
      <c r="O1490">
        <f>POWER(LN(B1490*100000+1)*0.05+LN(C1490*100000+1)*0.05+LN(D1490*100000+1)*0.1+LN(E1490*100000+1)*0.1+LN(F1490+1)*0.1+LN(G1490+1)*0.1+LN(H1490+1)*0.05+LN(I1490*100+1)*0.1+LN(J1490*100+1)*0.05+LN(K1490*100+1)*0.1+LN(L1490*100+1)*0.05+LN(M1490*1000000+1)*0.05+LN(N1490*10000000+1)*0.05,2)*100</f>
        <v>11906.894080259739</v>
      </c>
    </row>
    <row r="1491" spans="1:15" x14ac:dyDescent="0.25">
      <c r="A1491" t="s">
        <v>138</v>
      </c>
      <c r="B1491">
        <v>1</v>
      </c>
      <c r="C1491">
        <v>1</v>
      </c>
      <c r="D1491">
        <v>6</v>
      </c>
      <c r="E1491">
        <v>0</v>
      </c>
      <c r="F1491">
        <v>613206</v>
      </c>
      <c r="G1491">
        <v>102201</v>
      </c>
      <c r="H1491">
        <v>132189</v>
      </c>
      <c r="I1491">
        <v>2582</v>
      </c>
      <c r="J1491">
        <v>430</v>
      </c>
      <c r="K1491">
        <v>44473</v>
      </c>
      <c r="L1491">
        <v>7412</v>
      </c>
      <c r="M1491">
        <v>0.98997144334764897</v>
      </c>
      <c r="N1491">
        <v>7.1798058075100396E-2</v>
      </c>
      <c r="O1491">
        <f>POWER(LN(B1491*100000+1)*0.05+LN(C1491*100000+1)*0.05+LN(D1491*100000+1)*0.1+LN(E1491*100000+1)*0.1+LN(F1491+1)*0.1+LN(G1491+1)*0.1+LN(H1491+1)*0.05+LN(I1491*100+1)*0.1+LN(J1491*100+1)*0.05+LN(K1491*100+1)*0.1+LN(L1491*100+1)*0.05+LN(M1491*1000000+1)*0.05+LN(N1491*10000000+1)*0.05,2)*100</f>
        <v>11898.752802020919</v>
      </c>
    </row>
    <row r="1492" spans="1:15" x14ac:dyDescent="0.25">
      <c r="A1492" t="s">
        <v>797</v>
      </c>
      <c r="B1492">
        <v>1</v>
      </c>
      <c r="C1492">
        <v>1</v>
      </c>
      <c r="D1492">
        <v>6</v>
      </c>
      <c r="E1492">
        <v>0</v>
      </c>
      <c r="F1492">
        <v>1414601</v>
      </c>
      <c r="G1492">
        <v>235766</v>
      </c>
      <c r="H1492">
        <v>331638</v>
      </c>
      <c r="I1492">
        <v>2041</v>
      </c>
      <c r="J1492">
        <v>340</v>
      </c>
      <c r="K1492">
        <v>23227</v>
      </c>
      <c r="L1492">
        <v>3871</v>
      </c>
      <c r="M1492">
        <v>0.93025358419081206</v>
      </c>
      <c r="N1492">
        <v>1.5274271685089999E-2</v>
      </c>
      <c r="O1492">
        <f>POWER(LN(B1492*100000+1)*0.05+LN(C1492*100000+1)*0.05+LN(D1492*100000+1)*0.1+LN(E1492*100000+1)*0.1+LN(F1492+1)*0.1+LN(G1492+1)*0.1+LN(H1492+1)*0.05+LN(I1492*100+1)*0.1+LN(J1492*100+1)*0.05+LN(K1492*100+1)*0.1+LN(L1492*100+1)*0.05+LN(M1492*1000000+1)*0.05+LN(N1492*10000000+1)*0.05,2)*100</f>
        <v>11898.719334898271</v>
      </c>
    </row>
    <row r="1493" spans="1:15" x14ac:dyDescent="0.25">
      <c r="A1493" t="s">
        <v>192</v>
      </c>
      <c r="B1493">
        <v>1</v>
      </c>
      <c r="C1493">
        <v>1</v>
      </c>
      <c r="D1493">
        <v>2</v>
      </c>
      <c r="E1493">
        <v>0</v>
      </c>
      <c r="F1493">
        <v>2517679</v>
      </c>
      <c r="G1493">
        <v>1258839</v>
      </c>
      <c r="H1493">
        <v>1267977</v>
      </c>
      <c r="I1493">
        <v>3140</v>
      </c>
      <c r="J1493">
        <v>1570</v>
      </c>
      <c r="K1493">
        <v>4619</v>
      </c>
      <c r="L1493">
        <v>2309</v>
      </c>
      <c r="M1493">
        <v>0.86945226239445805</v>
      </c>
      <c r="N1493">
        <v>1.5951199497632499E-3</v>
      </c>
      <c r="O1493">
        <f>POWER(LN(B1493*100000+1)*0.05+LN(C1493*100000+1)*0.05+LN(D1493*100000+1)*0.1+LN(E1493*100000+1)*0.1+LN(F1493+1)*0.1+LN(G1493+1)*0.1+LN(H1493+1)*0.05+LN(I1493*100+1)*0.1+LN(J1493*100+1)*0.05+LN(K1493*100+1)*0.1+LN(L1493*100+1)*0.05+LN(M1493*1000000+1)*0.05+LN(N1493*10000000+1)*0.05,2)*100</f>
        <v>11894.879509717633</v>
      </c>
    </row>
    <row r="1494" spans="1:15" x14ac:dyDescent="0.25">
      <c r="A1494" t="s">
        <v>60</v>
      </c>
      <c r="B1494">
        <v>1</v>
      </c>
      <c r="C1494">
        <v>1</v>
      </c>
      <c r="D1494">
        <v>5</v>
      </c>
      <c r="E1494">
        <v>0</v>
      </c>
      <c r="F1494">
        <v>1731332</v>
      </c>
      <c r="G1494">
        <v>346266</v>
      </c>
      <c r="H1494">
        <v>366172</v>
      </c>
      <c r="I1494">
        <v>4202</v>
      </c>
      <c r="J1494">
        <v>840</v>
      </c>
      <c r="K1494">
        <v>10402</v>
      </c>
      <c r="L1494">
        <v>2080</v>
      </c>
      <c r="M1494">
        <v>0.87896558354162702</v>
      </c>
      <c r="N1494">
        <v>5.2809051065884497E-3</v>
      </c>
      <c r="O1494">
        <f>POWER(LN(B1494*100000+1)*0.05+LN(C1494*100000+1)*0.05+LN(D1494*100000+1)*0.1+LN(E1494*100000+1)*0.1+LN(F1494+1)*0.1+LN(G1494+1)*0.1+LN(H1494+1)*0.05+LN(I1494*100+1)*0.1+LN(J1494*100+1)*0.05+LN(K1494*100+1)*0.1+LN(L1494*100+1)*0.05+LN(M1494*1000000+1)*0.05+LN(N1494*10000000+1)*0.05,2)*100</f>
        <v>11888.8345943843</v>
      </c>
    </row>
    <row r="1495" spans="1:15" x14ac:dyDescent="0.25">
      <c r="A1495" t="s">
        <v>855</v>
      </c>
      <c r="B1495">
        <v>1</v>
      </c>
      <c r="C1495">
        <v>1</v>
      </c>
      <c r="D1495">
        <v>5</v>
      </c>
      <c r="E1495">
        <v>0</v>
      </c>
      <c r="F1495">
        <v>717486</v>
      </c>
      <c r="G1495">
        <v>143497</v>
      </c>
      <c r="H1495">
        <v>186722</v>
      </c>
      <c r="I1495">
        <v>1797</v>
      </c>
      <c r="J1495">
        <v>359</v>
      </c>
      <c r="K1495">
        <v>41628</v>
      </c>
      <c r="L1495">
        <v>8325</v>
      </c>
      <c r="M1495">
        <v>0.99606034399923105</v>
      </c>
      <c r="N1495">
        <v>5.7790674661247703E-2</v>
      </c>
      <c r="O1495">
        <f>POWER(LN(B1495*100000+1)*0.05+LN(C1495*100000+1)*0.05+LN(D1495*100000+1)*0.1+LN(E1495*100000+1)*0.1+LN(F1495+1)*0.1+LN(G1495+1)*0.1+LN(H1495+1)*0.05+LN(I1495*100+1)*0.1+LN(J1495*100+1)*0.05+LN(K1495*100+1)*0.1+LN(L1495*100+1)*0.05+LN(M1495*1000000+1)*0.05+LN(N1495*10000000+1)*0.05,2)*100</f>
        <v>11881.446541536121</v>
      </c>
    </row>
    <row r="1496" spans="1:15" x14ac:dyDescent="0.25">
      <c r="A1496" t="s">
        <v>104</v>
      </c>
      <c r="B1496">
        <v>1</v>
      </c>
      <c r="C1496">
        <v>1</v>
      </c>
      <c r="D1496">
        <v>6</v>
      </c>
      <c r="E1496">
        <v>0</v>
      </c>
      <c r="F1496">
        <v>900629</v>
      </c>
      <c r="G1496">
        <v>150104</v>
      </c>
      <c r="H1496">
        <v>173330</v>
      </c>
      <c r="I1496">
        <v>3568</v>
      </c>
      <c r="J1496">
        <v>594</v>
      </c>
      <c r="K1496">
        <v>24456</v>
      </c>
      <c r="L1496">
        <v>4076</v>
      </c>
      <c r="M1496">
        <v>0.902396140006542</v>
      </c>
      <c r="N1496">
        <v>2.45039855478782E-2</v>
      </c>
      <c r="O1496">
        <f>POWER(LN(B1496*100000+1)*0.05+LN(C1496*100000+1)*0.05+LN(D1496*100000+1)*0.1+LN(E1496*100000+1)*0.1+LN(F1496+1)*0.1+LN(G1496+1)*0.1+LN(H1496+1)*0.05+LN(I1496*100+1)*0.1+LN(J1496*100+1)*0.05+LN(K1496*100+1)*0.1+LN(L1496*100+1)*0.05+LN(M1496*1000000+1)*0.05+LN(N1496*10000000+1)*0.05,2)*100</f>
        <v>11878.782302487547</v>
      </c>
    </row>
    <row r="1497" spans="1:15" x14ac:dyDescent="0.25">
      <c r="A1497" t="s">
        <v>233</v>
      </c>
      <c r="B1497">
        <v>1</v>
      </c>
      <c r="C1497">
        <v>1</v>
      </c>
      <c r="D1497">
        <v>2</v>
      </c>
      <c r="E1497">
        <v>0</v>
      </c>
      <c r="F1497">
        <v>2247876</v>
      </c>
      <c r="G1497">
        <v>1123938</v>
      </c>
      <c r="H1497">
        <v>1167646</v>
      </c>
      <c r="I1497">
        <v>2162</v>
      </c>
      <c r="J1497">
        <v>1081</v>
      </c>
      <c r="K1497">
        <v>7034</v>
      </c>
      <c r="L1497">
        <v>3517</v>
      </c>
      <c r="M1497">
        <v>0.74367358544213802</v>
      </c>
      <c r="N1497">
        <v>2.3270856577497999E-3</v>
      </c>
      <c r="O1497">
        <f>POWER(LN(B1497*100000+1)*0.05+LN(C1497*100000+1)*0.05+LN(D1497*100000+1)*0.1+LN(E1497*100000+1)*0.1+LN(F1497+1)*0.1+LN(G1497+1)*0.1+LN(H1497+1)*0.05+LN(I1497*100+1)*0.1+LN(J1497*100+1)*0.05+LN(K1497*100+1)*0.1+LN(L1497*100+1)*0.05+LN(M1497*1000000+1)*0.05+LN(N1497*10000000+1)*0.05,2)*100</f>
        <v>11876.120599387163</v>
      </c>
    </row>
    <row r="1498" spans="1:15" x14ac:dyDescent="0.25">
      <c r="A1498" t="s">
        <v>1814</v>
      </c>
      <c r="B1498">
        <v>1</v>
      </c>
      <c r="C1498">
        <v>1</v>
      </c>
      <c r="D1498">
        <v>2</v>
      </c>
      <c r="E1498">
        <v>0</v>
      </c>
      <c r="F1498">
        <v>1044035</v>
      </c>
      <c r="G1498">
        <v>522017</v>
      </c>
      <c r="H1498">
        <v>600980</v>
      </c>
      <c r="I1498">
        <v>693</v>
      </c>
      <c r="J1498">
        <v>346</v>
      </c>
      <c r="K1498">
        <v>29895</v>
      </c>
      <c r="L1498">
        <v>14947</v>
      </c>
      <c r="M1498">
        <v>0.99106874059207195</v>
      </c>
      <c r="N1498">
        <v>2.8378358963061599E-2</v>
      </c>
      <c r="O1498">
        <f>POWER(LN(B1498*100000+1)*0.05+LN(C1498*100000+1)*0.05+LN(D1498*100000+1)*0.1+LN(E1498*100000+1)*0.1+LN(F1498+1)*0.1+LN(G1498+1)*0.1+LN(H1498+1)*0.05+LN(I1498*100+1)*0.1+LN(J1498*100+1)*0.05+LN(K1498*100+1)*0.1+LN(L1498*100+1)*0.05+LN(M1498*1000000+1)*0.05+LN(N1498*10000000+1)*0.05,2)*100</f>
        <v>11874.212169108436</v>
      </c>
    </row>
    <row r="1499" spans="1:15" x14ac:dyDescent="0.25">
      <c r="A1499" t="s">
        <v>1338</v>
      </c>
      <c r="B1499">
        <v>1</v>
      </c>
      <c r="C1499">
        <v>1</v>
      </c>
      <c r="D1499">
        <v>2</v>
      </c>
      <c r="E1499">
        <v>0</v>
      </c>
      <c r="F1499">
        <v>451113</v>
      </c>
      <c r="G1499">
        <v>225556</v>
      </c>
      <c r="H1499">
        <v>232083</v>
      </c>
      <c r="I1499">
        <v>2206</v>
      </c>
      <c r="J1499">
        <v>1103</v>
      </c>
      <c r="K1499">
        <v>29875</v>
      </c>
      <c r="L1499">
        <v>14937</v>
      </c>
      <c r="M1499">
        <v>0.97302092050209199</v>
      </c>
      <c r="N1499">
        <v>6.4438400134777807E-2</v>
      </c>
      <c r="O1499">
        <f>POWER(LN(B1499*100000+1)*0.05+LN(C1499*100000+1)*0.05+LN(D1499*100000+1)*0.1+LN(E1499*100000+1)*0.1+LN(F1499+1)*0.1+LN(G1499+1)*0.1+LN(H1499+1)*0.05+LN(I1499*100+1)*0.1+LN(J1499*100+1)*0.05+LN(K1499*100+1)*0.1+LN(L1499*100+1)*0.05+LN(M1499*1000000+1)*0.05+LN(N1499*10000000+1)*0.05,2)*100</f>
        <v>11870.598740911058</v>
      </c>
    </row>
    <row r="1500" spans="1:15" x14ac:dyDescent="0.25">
      <c r="A1500" t="s">
        <v>1279</v>
      </c>
      <c r="B1500">
        <v>1</v>
      </c>
      <c r="C1500">
        <v>1</v>
      </c>
      <c r="D1500">
        <v>6</v>
      </c>
      <c r="E1500">
        <v>0</v>
      </c>
      <c r="F1500">
        <v>539059</v>
      </c>
      <c r="G1500">
        <v>89843</v>
      </c>
      <c r="H1500">
        <v>105681</v>
      </c>
      <c r="I1500">
        <v>2794</v>
      </c>
      <c r="J1500">
        <v>465</v>
      </c>
      <c r="K1500">
        <v>46323</v>
      </c>
      <c r="L1500">
        <v>7720</v>
      </c>
      <c r="M1500">
        <v>0.949614662262807</v>
      </c>
      <c r="N1500">
        <v>8.1603312438898207E-2</v>
      </c>
      <c r="O1500">
        <f>POWER(LN(B1500*100000+1)*0.05+LN(C1500*100000+1)*0.05+LN(D1500*100000+1)*0.1+LN(E1500*100000+1)*0.1+LN(F1500+1)*0.1+LN(G1500+1)*0.1+LN(H1500+1)*0.05+LN(I1500*100+1)*0.1+LN(J1500*100+1)*0.05+LN(K1500*100+1)*0.1+LN(L1500*100+1)*0.05+LN(M1500*1000000+1)*0.05+LN(N1500*10000000+1)*0.05,2)*100</f>
        <v>11866.636835382453</v>
      </c>
    </row>
    <row r="1501" spans="1:15" x14ac:dyDescent="0.25">
      <c r="A1501" t="s">
        <v>509</v>
      </c>
      <c r="B1501">
        <v>1</v>
      </c>
      <c r="C1501">
        <v>1</v>
      </c>
      <c r="D1501">
        <v>6</v>
      </c>
      <c r="E1501">
        <v>0</v>
      </c>
      <c r="F1501">
        <v>786640</v>
      </c>
      <c r="G1501">
        <v>131106</v>
      </c>
      <c r="H1501">
        <v>196571</v>
      </c>
      <c r="I1501">
        <v>2106</v>
      </c>
      <c r="J1501">
        <v>351</v>
      </c>
      <c r="K1501">
        <v>35956</v>
      </c>
      <c r="L1501">
        <v>5992</v>
      </c>
      <c r="M1501">
        <v>0.984926020691957</v>
      </c>
      <c r="N1501">
        <v>4.5019322688904698E-2</v>
      </c>
      <c r="O1501">
        <f>POWER(LN(B1501*100000+1)*0.05+LN(C1501*100000+1)*0.05+LN(D1501*100000+1)*0.1+LN(E1501*100000+1)*0.1+LN(F1501+1)*0.1+LN(G1501+1)*0.1+LN(H1501+1)*0.05+LN(I1501*100+1)*0.1+LN(J1501*100+1)*0.05+LN(K1501*100+1)*0.1+LN(L1501*100+1)*0.05+LN(M1501*1000000+1)*0.05+LN(N1501*10000000+1)*0.05,2)*100</f>
        <v>11863.087156963626</v>
      </c>
    </row>
    <row r="1502" spans="1:15" x14ac:dyDescent="0.25">
      <c r="A1502" t="s">
        <v>473</v>
      </c>
      <c r="B1502">
        <v>1</v>
      </c>
      <c r="C1502">
        <v>1</v>
      </c>
      <c r="D1502">
        <v>4</v>
      </c>
      <c r="E1502">
        <v>0</v>
      </c>
      <c r="F1502">
        <v>599996</v>
      </c>
      <c r="G1502">
        <v>149999</v>
      </c>
      <c r="H1502">
        <v>169915</v>
      </c>
      <c r="I1502">
        <v>2992</v>
      </c>
      <c r="J1502">
        <v>748</v>
      </c>
      <c r="K1502">
        <v>28067</v>
      </c>
      <c r="L1502">
        <v>7016</v>
      </c>
      <c r="M1502">
        <v>0.98043966223679102</v>
      </c>
      <c r="N1502">
        <v>4.5863639090927298E-2</v>
      </c>
      <c r="O1502">
        <f>POWER(LN(B1502*100000+1)*0.05+LN(C1502*100000+1)*0.05+LN(D1502*100000+1)*0.1+LN(E1502*100000+1)*0.1+LN(F1502+1)*0.1+LN(G1502+1)*0.1+LN(H1502+1)*0.05+LN(I1502*100+1)*0.1+LN(J1502*100+1)*0.05+LN(K1502*100+1)*0.1+LN(L1502*100+1)*0.05+LN(M1502*1000000+1)*0.05+LN(N1502*10000000+1)*0.05,2)*100</f>
        <v>11852.870442245738</v>
      </c>
    </row>
    <row r="1503" spans="1:15" x14ac:dyDescent="0.25">
      <c r="A1503" t="s">
        <v>1233</v>
      </c>
      <c r="B1503">
        <v>1</v>
      </c>
      <c r="C1503">
        <v>1</v>
      </c>
      <c r="D1503">
        <v>6</v>
      </c>
      <c r="E1503">
        <v>0</v>
      </c>
      <c r="F1503">
        <v>922543</v>
      </c>
      <c r="G1503">
        <v>153757</v>
      </c>
      <c r="H1503">
        <v>203710</v>
      </c>
      <c r="I1503">
        <v>3531</v>
      </c>
      <c r="J1503">
        <v>588</v>
      </c>
      <c r="K1503">
        <v>21489</v>
      </c>
      <c r="L1503">
        <v>3581</v>
      </c>
      <c r="M1503">
        <v>0.920238261436084</v>
      </c>
      <c r="N1503">
        <v>2.1435315210239499E-2</v>
      </c>
      <c r="O1503">
        <f>POWER(LN(B1503*100000+1)*0.05+LN(C1503*100000+1)*0.05+LN(D1503*100000+1)*0.1+LN(E1503*100000+1)*0.1+LN(F1503+1)*0.1+LN(G1503+1)*0.1+LN(H1503+1)*0.05+LN(I1503*100+1)*0.1+LN(J1503*100+1)*0.05+LN(K1503*100+1)*0.1+LN(L1503*100+1)*0.05+LN(M1503*1000000+1)*0.05+LN(N1503*10000000+1)*0.05,2)*100</f>
        <v>11848.754009513408</v>
      </c>
    </row>
    <row r="1504" spans="1:15" x14ac:dyDescent="0.25">
      <c r="A1504" t="s">
        <v>1982</v>
      </c>
      <c r="B1504">
        <v>1</v>
      </c>
      <c r="C1504">
        <v>1</v>
      </c>
      <c r="D1504">
        <v>5</v>
      </c>
      <c r="E1504">
        <v>0</v>
      </c>
      <c r="F1504">
        <v>1013352</v>
      </c>
      <c r="G1504">
        <v>202670</v>
      </c>
      <c r="H1504">
        <v>276125</v>
      </c>
      <c r="I1504">
        <v>2623</v>
      </c>
      <c r="J1504">
        <v>524</v>
      </c>
      <c r="K1504">
        <v>20642</v>
      </c>
      <c r="L1504">
        <v>4128</v>
      </c>
      <c r="M1504">
        <v>0.967929464199206</v>
      </c>
      <c r="N1504">
        <v>1.97167420600147E-2</v>
      </c>
      <c r="O1504">
        <f>POWER(LN(B1504*100000+1)*0.05+LN(C1504*100000+1)*0.05+LN(D1504*100000+1)*0.1+LN(E1504*100000+1)*0.1+LN(F1504+1)*0.1+LN(G1504+1)*0.1+LN(H1504+1)*0.05+LN(I1504*100+1)*0.1+LN(J1504*100+1)*0.05+LN(K1504*100+1)*0.1+LN(L1504*100+1)*0.05+LN(M1504*1000000+1)*0.05+LN(N1504*10000000+1)*0.05,2)*100</f>
        <v>11848.603077009833</v>
      </c>
    </row>
    <row r="1505" spans="1:15" x14ac:dyDescent="0.25">
      <c r="A1505" t="s">
        <v>504</v>
      </c>
      <c r="B1505">
        <v>1</v>
      </c>
      <c r="C1505">
        <v>1</v>
      </c>
      <c r="D1505">
        <v>5</v>
      </c>
      <c r="E1505">
        <v>0</v>
      </c>
      <c r="F1505">
        <v>284049</v>
      </c>
      <c r="G1505">
        <v>56809</v>
      </c>
      <c r="H1505">
        <v>71849</v>
      </c>
      <c r="I1505">
        <v>7188</v>
      </c>
      <c r="J1505">
        <v>1437</v>
      </c>
      <c r="K1505">
        <v>32942</v>
      </c>
      <c r="L1505">
        <v>6588</v>
      </c>
      <c r="M1505">
        <v>0.99687329245340295</v>
      </c>
      <c r="N1505">
        <v>0.115610334836595</v>
      </c>
      <c r="O1505">
        <f>POWER(LN(B1505*100000+1)*0.05+LN(C1505*100000+1)*0.05+LN(D1505*100000+1)*0.1+LN(E1505*100000+1)*0.1+LN(F1505+1)*0.1+LN(G1505+1)*0.1+LN(H1505+1)*0.05+LN(I1505*100+1)*0.1+LN(J1505*100+1)*0.05+LN(K1505*100+1)*0.1+LN(L1505*100+1)*0.05+LN(M1505*1000000+1)*0.05+LN(N1505*10000000+1)*0.05,2)*100</f>
        <v>11825.945397635636</v>
      </c>
    </row>
    <row r="1506" spans="1:15" x14ac:dyDescent="0.25">
      <c r="A1506" t="s">
        <v>1074</v>
      </c>
      <c r="B1506">
        <v>1</v>
      </c>
      <c r="C1506">
        <v>1</v>
      </c>
      <c r="D1506">
        <v>4</v>
      </c>
      <c r="E1506">
        <v>0</v>
      </c>
      <c r="F1506">
        <v>1450041</v>
      </c>
      <c r="G1506">
        <v>362510</v>
      </c>
      <c r="H1506">
        <v>395883</v>
      </c>
      <c r="I1506">
        <v>1642</v>
      </c>
      <c r="J1506">
        <v>410</v>
      </c>
      <c r="K1506">
        <v>17148</v>
      </c>
      <c r="L1506">
        <v>4287</v>
      </c>
      <c r="M1506">
        <v>0.97299976673664601</v>
      </c>
      <c r="N1506">
        <v>1.1506571193504201E-2</v>
      </c>
      <c r="O1506">
        <f>POWER(LN(B1506*100000+1)*0.05+LN(C1506*100000+1)*0.05+LN(D1506*100000+1)*0.1+LN(E1506*100000+1)*0.1+LN(F1506+1)*0.1+LN(G1506+1)*0.1+LN(H1506+1)*0.05+LN(I1506*100+1)*0.1+LN(J1506*100+1)*0.05+LN(K1506*100+1)*0.1+LN(L1506*100+1)*0.05+LN(M1506*1000000+1)*0.05+LN(N1506*10000000+1)*0.05,2)*100</f>
        <v>11820.864794429601</v>
      </c>
    </row>
    <row r="1507" spans="1:15" x14ac:dyDescent="0.25">
      <c r="A1507" t="s">
        <v>1652</v>
      </c>
      <c r="B1507">
        <v>1</v>
      </c>
      <c r="C1507">
        <v>1</v>
      </c>
      <c r="D1507">
        <v>4</v>
      </c>
      <c r="E1507">
        <v>0</v>
      </c>
      <c r="F1507">
        <v>822255</v>
      </c>
      <c r="G1507">
        <v>205563</v>
      </c>
      <c r="H1507">
        <v>226262</v>
      </c>
      <c r="I1507">
        <v>1932</v>
      </c>
      <c r="J1507">
        <v>483</v>
      </c>
      <c r="K1507">
        <v>26135</v>
      </c>
      <c r="L1507">
        <v>6533</v>
      </c>
      <c r="M1507">
        <v>0.98320260187487996</v>
      </c>
      <c r="N1507">
        <v>3.1250646089108602E-2</v>
      </c>
      <c r="O1507">
        <f>POWER(LN(B1507*100000+1)*0.05+LN(C1507*100000+1)*0.05+LN(D1507*100000+1)*0.1+LN(E1507*100000+1)*0.1+LN(F1507+1)*0.1+LN(G1507+1)*0.1+LN(H1507+1)*0.05+LN(I1507*100+1)*0.1+LN(J1507*100+1)*0.05+LN(K1507*100+1)*0.1+LN(L1507*100+1)*0.05+LN(M1507*1000000+1)*0.05+LN(N1507*10000000+1)*0.05,2)*100</f>
        <v>11813.705179379493</v>
      </c>
    </row>
    <row r="1508" spans="1:15" x14ac:dyDescent="0.25">
      <c r="A1508" t="s">
        <v>623</v>
      </c>
      <c r="B1508">
        <v>1</v>
      </c>
      <c r="C1508">
        <v>1</v>
      </c>
      <c r="D1508">
        <v>5</v>
      </c>
      <c r="E1508">
        <v>0</v>
      </c>
      <c r="F1508">
        <v>1771676</v>
      </c>
      <c r="G1508">
        <v>354335</v>
      </c>
      <c r="H1508">
        <v>472936</v>
      </c>
      <c r="I1508">
        <v>2118</v>
      </c>
      <c r="J1508">
        <v>423</v>
      </c>
      <c r="K1508">
        <v>13007</v>
      </c>
      <c r="L1508">
        <v>2601</v>
      </c>
      <c r="M1508">
        <v>0.943799492580918</v>
      </c>
      <c r="N1508">
        <v>6.9290321706677697E-3</v>
      </c>
      <c r="O1508">
        <f>POWER(LN(B1508*100000+1)*0.05+LN(C1508*100000+1)*0.05+LN(D1508*100000+1)*0.1+LN(E1508*100000+1)*0.1+LN(F1508+1)*0.1+LN(G1508+1)*0.1+LN(H1508+1)*0.05+LN(I1508*100+1)*0.1+LN(J1508*100+1)*0.05+LN(K1508*100+1)*0.1+LN(L1508*100+1)*0.05+LN(M1508*1000000+1)*0.05+LN(N1508*10000000+1)*0.05,2)*100</f>
        <v>11813.186139151099</v>
      </c>
    </row>
    <row r="1509" spans="1:15" x14ac:dyDescent="0.25">
      <c r="A1509" t="s">
        <v>239</v>
      </c>
      <c r="B1509">
        <v>1</v>
      </c>
      <c r="C1509">
        <v>1</v>
      </c>
      <c r="D1509">
        <v>6</v>
      </c>
      <c r="E1509">
        <v>0</v>
      </c>
      <c r="F1509">
        <v>692242</v>
      </c>
      <c r="G1509">
        <v>115373</v>
      </c>
      <c r="H1509">
        <v>156494</v>
      </c>
      <c r="I1509">
        <v>3050</v>
      </c>
      <c r="J1509">
        <v>508</v>
      </c>
      <c r="K1509">
        <v>27435</v>
      </c>
      <c r="L1509">
        <v>4572</v>
      </c>
      <c r="M1509">
        <v>0.983087297248041</v>
      </c>
      <c r="N1509">
        <v>3.89618081537959E-2</v>
      </c>
      <c r="O1509">
        <f>POWER(LN(B1509*100000+1)*0.05+LN(C1509*100000+1)*0.05+LN(D1509*100000+1)*0.1+LN(E1509*100000+1)*0.1+LN(F1509+1)*0.1+LN(G1509+1)*0.1+LN(H1509+1)*0.05+LN(I1509*100+1)*0.1+LN(J1509*100+1)*0.05+LN(K1509*100+1)*0.1+LN(L1509*100+1)*0.05+LN(M1509*1000000+1)*0.05+LN(N1509*10000000+1)*0.05,2)*100</f>
        <v>11799.264291112593</v>
      </c>
    </row>
    <row r="1510" spans="1:15" x14ac:dyDescent="0.25">
      <c r="A1510" t="s">
        <v>1443</v>
      </c>
      <c r="B1510">
        <v>1</v>
      </c>
      <c r="C1510">
        <v>1</v>
      </c>
      <c r="D1510">
        <v>5</v>
      </c>
      <c r="E1510">
        <v>0</v>
      </c>
      <c r="F1510">
        <v>604280</v>
      </c>
      <c r="G1510">
        <v>120856</v>
      </c>
      <c r="H1510">
        <v>147851</v>
      </c>
      <c r="I1510">
        <v>3579</v>
      </c>
      <c r="J1510">
        <v>715</v>
      </c>
      <c r="K1510">
        <v>24587</v>
      </c>
      <c r="L1510">
        <v>4917</v>
      </c>
      <c r="M1510">
        <v>0.97075690405498805</v>
      </c>
      <c r="N1510">
        <v>3.9498245846296402E-2</v>
      </c>
      <c r="O1510">
        <f>POWER(LN(B1510*100000+1)*0.05+LN(C1510*100000+1)*0.05+LN(D1510*100000+1)*0.1+LN(E1510*100000+1)*0.1+LN(F1510+1)*0.1+LN(G1510+1)*0.1+LN(H1510+1)*0.05+LN(I1510*100+1)*0.1+LN(J1510*100+1)*0.05+LN(K1510*100+1)*0.1+LN(L1510*100+1)*0.05+LN(M1510*1000000+1)*0.05+LN(N1510*10000000+1)*0.05,2)*100</f>
        <v>11790.128873993348</v>
      </c>
    </row>
    <row r="1511" spans="1:15" x14ac:dyDescent="0.25">
      <c r="A1511" t="s">
        <v>1962</v>
      </c>
      <c r="B1511">
        <v>1</v>
      </c>
      <c r="C1511">
        <v>1</v>
      </c>
      <c r="D1511">
        <v>7</v>
      </c>
      <c r="E1511">
        <v>1</v>
      </c>
      <c r="F1511">
        <v>65222</v>
      </c>
      <c r="G1511">
        <v>9317</v>
      </c>
      <c r="H1511">
        <v>10194</v>
      </c>
      <c r="I1511">
        <v>513</v>
      </c>
      <c r="J1511">
        <v>73</v>
      </c>
      <c r="K1511">
        <v>4069</v>
      </c>
      <c r="L1511">
        <v>581</v>
      </c>
      <c r="M1511">
        <v>0.97640697960186795</v>
      </c>
      <c r="N1511">
        <v>6.09150286713072E-2</v>
      </c>
      <c r="O1511">
        <f>POWER(LN(B1511*100000+1)*0.05+LN(C1511*100000+1)*0.05+LN(D1511*100000+1)*0.1+LN(E1511*100000+1)*0.1+LN(F1511+1)*0.1+LN(G1511+1)*0.1+LN(H1511+1)*0.05+LN(I1511*100+1)*0.1+LN(J1511*100+1)*0.05+LN(K1511*100+1)*0.1+LN(L1511*100+1)*0.05+LN(M1511*1000000+1)*0.05+LN(N1511*10000000+1)*0.05,2)*100</f>
        <v>11788.569062696983</v>
      </c>
    </row>
    <row r="1512" spans="1:15" x14ac:dyDescent="0.25">
      <c r="A1512" t="s">
        <v>1866</v>
      </c>
      <c r="B1512">
        <v>1</v>
      </c>
      <c r="C1512">
        <v>1</v>
      </c>
      <c r="D1512">
        <v>2</v>
      </c>
      <c r="E1512">
        <v>0</v>
      </c>
      <c r="F1512">
        <v>309800</v>
      </c>
      <c r="G1512">
        <v>154900</v>
      </c>
      <c r="H1512">
        <v>209343</v>
      </c>
      <c r="I1512">
        <v>6358</v>
      </c>
      <c r="J1512">
        <v>3179</v>
      </c>
      <c r="K1512">
        <v>19303</v>
      </c>
      <c r="L1512">
        <v>9651</v>
      </c>
      <c r="M1512">
        <v>0.59907786354452697</v>
      </c>
      <c r="N1512">
        <v>3.7327307940606798E-2</v>
      </c>
      <c r="O1512">
        <f>POWER(LN(B1512*100000+1)*0.05+LN(C1512*100000+1)*0.05+LN(D1512*100000+1)*0.1+LN(E1512*100000+1)*0.1+LN(F1512+1)*0.1+LN(G1512+1)*0.1+LN(H1512+1)*0.05+LN(I1512*100+1)*0.1+LN(J1512*100+1)*0.05+LN(K1512*100+1)*0.1+LN(L1512*100+1)*0.05+LN(M1512*1000000+1)*0.05+LN(N1512*10000000+1)*0.05,2)*100</f>
        <v>11786.638137161455</v>
      </c>
    </row>
    <row r="1513" spans="1:15" x14ac:dyDescent="0.25">
      <c r="A1513" t="s">
        <v>332</v>
      </c>
      <c r="B1513">
        <v>1</v>
      </c>
      <c r="C1513">
        <v>1</v>
      </c>
      <c r="D1513">
        <v>5</v>
      </c>
      <c r="E1513">
        <v>0</v>
      </c>
      <c r="F1513">
        <v>452549</v>
      </c>
      <c r="G1513">
        <v>90509</v>
      </c>
      <c r="H1513">
        <v>96485</v>
      </c>
      <c r="I1513">
        <v>2561</v>
      </c>
      <c r="J1513">
        <v>512</v>
      </c>
      <c r="K1513">
        <v>41833</v>
      </c>
      <c r="L1513">
        <v>8366</v>
      </c>
      <c r="M1513">
        <v>0.98926684674778298</v>
      </c>
      <c r="N1513">
        <v>9.1446451102532605E-2</v>
      </c>
      <c r="O1513">
        <f>POWER(LN(B1513*100000+1)*0.05+LN(C1513*100000+1)*0.05+LN(D1513*100000+1)*0.1+LN(E1513*100000+1)*0.1+LN(F1513+1)*0.1+LN(G1513+1)*0.1+LN(H1513+1)*0.05+LN(I1513*100+1)*0.1+LN(J1513*100+1)*0.05+LN(K1513*100+1)*0.1+LN(L1513*100+1)*0.05+LN(M1513*1000000+1)*0.05+LN(N1513*10000000+1)*0.05,2)*100</f>
        <v>11775.592282946976</v>
      </c>
    </row>
    <row r="1514" spans="1:15" x14ac:dyDescent="0.25">
      <c r="A1514" t="s">
        <v>1047</v>
      </c>
      <c r="B1514">
        <v>1</v>
      </c>
      <c r="C1514">
        <v>1</v>
      </c>
      <c r="D1514">
        <v>4</v>
      </c>
      <c r="E1514">
        <v>0</v>
      </c>
      <c r="F1514">
        <v>728354</v>
      </c>
      <c r="G1514">
        <v>182088</v>
      </c>
      <c r="H1514">
        <v>194930</v>
      </c>
      <c r="I1514">
        <v>2091</v>
      </c>
      <c r="J1514">
        <v>522</v>
      </c>
      <c r="K1514">
        <v>25149</v>
      </c>
      <c r="L1514">
        <v>6287</v>
      </c>
      <c r="M1514">
        <v>0.97984015268996805</v>
      </c>
      <c r="N1514">
        <v>3.3832449605549E-2</v>
      </c>
      <c r="O1514">
        <f>POWER(LN(B1514*100000+1)*0.05+LN(C1514*100000+1)*0.05+LN(D1514*100000+1)*0.1+LN(E1514*100000+1)*0.1+LN(F1514+1)*0.1+LN(G1514+1)*0.1+LN(H1514+1)*0.05+LN(I1514*100+1)*0.1+LN(J1514*100+1)*0.05+LN(K1514*100+1)*0.1+LN(L1514*100+1)*0.05+LN(M1514*1000000+1)*0.05+LN(N1514*10000000+1)*0.05,2)*100</f>
        <v>11766.187443549266</v>
      </c>
    </row>
    <row r="1515" spans="1:15" x14ac:dyDescent="0.25">
      <c r="A1515" t="s">
        <v>861</v>
      </c>
      <c r="B1515">
        <v>1</v>
      </c>
      <c r="C1515">
        <v>1</v>
      </c>
      <c r="D1515">
        <v>5</v>
      </c>
      <c r="E1515">
        <v>0</v>
      </c>
      <c r="F1515">
        <v>1241321</v>
      </c>
      <c r="G1515">
        <v>248264</v>
      </c>
      <c r="H1515">
        <v>403844</v>
      </c>
      <c r="I1515">
        <v>3882</v>
      </c>
      <c r="J1515">
        <v>776</v>
      </c>
      <c r="K1515">
        <v>11237</v>
      </c>
      <c r="L1515">
        <v>2247</v>
      </c>
      <c r="M1515">
        <v>0.73711844798433701</v>
      </c>
      <c r="N1515">
        <v>6.6727300996277297E-3</v>
      </c>
      <c r="O1515">
        <f>POWER(LN(B1515*100000+1)*0.05+LN(C1515*100000+1)*0.05+LN(D1515*100000+1)*0.1+LN(E1515*100000+1)*0.1+LN(F1515+1)*0.1+LN(G1515+1)*0.1+LN(H1515+1)*0.05+LN(I1515*100+1)*0.1+LN(J1515*100+1)*0.05+LN(K1515*100+1)*0.1+LN(L1515*100+1)*0.05+LN(M1515*1000000+1)*0.05+LN(N1515*10000000+1)*0.05,2)*100</f>
        <v>11760.410404743399</v>
      </c>
    </row>
    <row r="1516" spans="1:15" x14ac:dyDescent="0.25">
      <c r="A1516" t="s">
        <v>679</v>
      </c>
      <c r="B1516">
        <v>1</v>
      </c>
      <c r="C1516">
        <v>1</v>
      </c>
      <c r="D1516">
        <v>5</v>
      </c>
      <c r="E1516">
        <v>0</v>
      </c>
      <c r="F1516">
        <v>1338498</v>
      </c>
      <c r="G1516">
        <v>267699</v>
      </c>
      <c r="H1516">
        <v>607528</v>
      </c>
      <c r="I1516">
        <v>1698</v>
      </c>
      <c r="J1516">
        <v>339</v>
      </c>
      <c r="K1516">
        <v>15344</v>
      </c>
      <c r="L1516">
        <v>3068</v>
      </c>
      <c r="M1516">
        <v>0.99211418143899899</v>
      </c>
      <c r="N1516">
        <v>1.1373195925582299E-2</v>
      </c>
      <c r="O1516">
        <f>POWER(LN(B1516*100000+1)*0.05+LN(C1516*100000+1)*0.05+LN(D1516*100000+1)*0.1+LN(E1516*100000+1)*0.1+LN(F1516+1)*0.1+LN(G1516+1)*0.1+LN(H1516+1)*0.05+LN(I1516*100+1)*0.1+LN(J1516*100+1)*0.05+LN(K1516*100+1)*0.1+LN(L1516*100+1)*0.05+LN(M1516*1000000+1)*0.05+LN(N1516*10000000+1)*0.05,2)*100</f>
        <v>11759.61788012501</v>
      </c>
    </row>
    <row r="1517" spans="1:15" x14ac:dyDescent="0.25">
      <c r="A1517" t="s">
        <v>247</v>
      </c>
      <c r="B1517">
        <v>1</v>
      </c>
      <c r="C1517">
        <v>1</v>
      </c>
      <c r="D1517">
        <v>6</v>
      </c>
      <c r="E1517">
        <v>0</v>
      </c>
      <c r="F1517">
        <v>1005042</v>
      </c>
      <c r="G1517">
        <v>167507</v>
      </c>
      <c r="H1517">
        <v>212416</v>
      </c>
      <c r="I1517">
        <v>9095</v>
      </c>
      <c r="J1517">
        <v>1515</v>
      </c>
      <c r="K1517">
        <v>9244</v>
      </c>
      <c r="L1517">
        <v>1540</v>
      </c>
      <c r="M1517">
        <v>0.55700995240155804</v>
      </c>
      <c r="N1517">
        <v>5.12316898199279E-3</v>
      </c>
      <c r="O1517">
        <f>POWER(LN(B1517*100000+1)*0.05+LN(C1517*100000+1)*0.05+LN(D1517*100000+1)*0.1+LN(E1517*100000+1)*0.1+LN(F1517+1)*0.1+LN(G1517+1)*0.1+LN(H1517+1)*0.05+LN(I1517*100+1)*0.1+LN(J1517*100+1)*0.05+LN(K1517*100+1)*0.1+LN(L1517*100+1)*0.05+LN(M1517*1000000+1)*0.05+LN(N1517*10000000+1)*0.05,2)*100</f>
        <v>11714.040887498955</v>
      </c>
    </row>
    <row r="1518" spans="1:15" x14ac:dyDescent="0.25">
      <c r="A1518" t="s">
        <v>1910</v>
      </c>
      <c r="B1518">
        <v>0</v>
      </c>
      <c r="C1518">
        <v>1</v>
      </c>
      <c r="D1518">
        <v>9</v>
      </c>
      <c r="E1518">
        <v>1</v>
      </c>
      <c r="F1518">
        <v>19939567</v>
      </c>
      <c r="G1518">
        <v>2215507</v>
      </c>
      <c r="H1518">
        <v>2522343</v>
      </c>
      <c r="I1518">
        <v>0</v>
      </c>
      <c r="J1518">
        <v>0</v>
      </c>
      <c r="K1518">
        <v>488036</v>
      </c>
      <c r="L1518">
        <v>54226</v>
      </c>
      <c r="M1518">
        <v>0.894056995795392</v>
      </c>
      <c r="N1518">
        <v>2.18827219267098E-2</v>
      </c>
      <c r="O1518">
        <f>POWER(LN(B1518*100000+1)*0.05+LN(C1518*100000+1)*0.05+LN(D1518*100000+1)*0.1+LN(E1518*100000+1)*0.1+LN(F1518+1)*0.1+LN(G1518+1)*0.1+LN(H1518+1)*0.05+LN(I1518*100+1)*0.1+LN(J1518*100+1)*0.05+LN(K1518*100+1)*0.1+LN(L1518*100+1)*0.05+LN(M1518*1000000+1)*0.05+LN(N1518*10000000+1)*0.05,2)*100</f>
        <v>11712.705762160562</v>
      </c>
    </row>
    <row r="1519" spans="1:15" x14ac:dyDescent="0.25">
      <c r="A1519" t="s">
        <v>424</v>
      </c>
      <c r="B1519">
        <v>1</v>
      </c>
      <c r="C1519">
        <v>1</v>
      </c>
      <c r="D1519">
        <v>7</v>
      </c>
      <c r="E1519">
        <v>1</v>
      </c>
      <c r="F1519">
        <v>396418</v>
      </c>
      <c r="G1519">
        <v>56631</v>
      </c>
      <c r="H1519">
        <v>79205</v>
      </c>
      <c r="I1519">
        <v>249</v>
      </c>
      <c r="J1519">
        <v>35</v>
      </c>
      <c r="K1519">
        <v>1067</v>
      </c>
      <c r="L1519">
        <v>152</v>
      </c>
      <c r="M1519">
        <v>0.69634489222118101</v>
      </c>
      <c r="N1519">
        <v>1.87428421514664E-3</v>
      </c>
      <c r="O1519">
        <f>POWER(LN(B1519*100000+1)*0.05+LN(C1519*100000+1)*0.05+LN(D1519*100000+1)*0.1+LN(E1519*100000+1)*0.1+LN(F1519+1)*0.1+LN(G1519+1)*0.1+LN(H1519+1)*0.05+LN(I1519*100+1)*0.1+LN(J1519*100+1)*0.05+LN(K1519*100+1)*0.1+LN(L1519*100+1)*0.05+LN(M1519*1000000+1)*0.05+LN(N1519*10000000+1)*0.05,2)*100</f>
        <v>11707.389004453682</v>
      </c>
    </row>
    <row r="1520" spans="1:15" x14ac:dyDescent="0.25">
      <c r="A1520" t="s">
        <v>1307</v>
      </c>
      <c r="B1520">
        <v>1</v>
      </c>
      <c r="C1520">
        <v>1</v>
      </c>
      <c r="D1520">
        <v>6</v>
      </c>
      <c r="E1520">
        <v>0</v>
      </c>
      <c r="F1520">
        <v>817445</v>
      </c>
      <c r="G1520">
        <v>136240</v>
      </c>
      <c r="H1520">
        <v>200958</v>
      </c>
      <c r="I1520">
        <v>1661</v>
      </c>
      <c r="J1520">
        <v>276</v>
      </c>
      <c r="K1520">
        <v>28613</v>
      </c>
      <c r="L1520">
        <v>4768</v>
      </c>
      <c r="M1520">
        <v>0.96221996994373205</v>
      </c>
      <c r="N1520">
        <v>3.36805534317293E-2</v>
      </c>
      <c r="O1520">
        <f>POWER(LN(B1520*100000+1)*0.05+LN(C1520*100000+1)*0.05+LN(D1520*100000+1)*0.1+LN(E1520*100000+1)*0.1+LN(F1520+1)*0.1+LN(G1520+1)*0.1+LN(H1520+1)*0.05+LN(I1520*100+1)*0.1+LN(J1520*100+1)*0.05+LN(K1520*100+1)*0.1+LN(L1520*100+1)*0.05+LN(M1520*1000000+1)*0.05+LN(N1520*10000000+1)*0.05,2)*100</f>
        <v>11696.135211830446</v>
      </c>
    </row>
    <row r="1521" spans="1:15" x14ac:dyDescent="0.25">
      <c r="A1521" t="s">
        <v>980</v>
      </c>
      <c r="B1521">
        <v>1</v>
      </c>
      <c r="C1521">
        <v>1</v>
      </c>
      <c r="D1521">
        <v>5</v>
      </c>
      <c r="E1521">
        <v>0</v>
      </c>
      <c r="F1521">
        <v>581166</v>
      </c>
      <c r="G1521">
        <v>116233</v>
      </c>
      <c r="H1521">
        <v>122974</v>
      </c>
      <c r="I1521">
        <v>2079</v>
      </c>
      <c r="J1521">
        <v>415</v>
      </c>
      <c r="K1521">
        <v>30621</v>
      </c>
      <c r="L1521">
        <v>6124</v>
      </c>
      <c r="M1521">
        <v>0.99353384931909505</v>
      </c>
      <c r="N1521">
        <v>5.2348210322007802E-2</v>
      </c>
      <c r="O1521">
        <f>POWER(LN(B1521*100000+1)*0.05+LN(C1521*100000+1)*0.05+LN(D1521*100000+1)*0.1+LN(E1521*100000+1)*0.1+LN(F1521+1)*0.1+LN(G1521+1)*0.1+LN(H1521+1)*0.05+LN(I1521*100+1)*0.1+LN(J1521*100+1)*0.05+LN(K1521*100+1)*0.1+LN(L1521*100+1)*0.05+LN(M1521*1000000+1)*0.05+LN(N1521*10000000+1)*0.05,2)*100</f>
        <v>11681.005862779242</v>
      </c>
    </row>
    <row r="1522" spans="1:15" x14ac:dyDescent="0.25">
      <c r="A1522" t="s">
        <v>834</v>
      </c>
      <c r="B1522">
        <v>1</v>
      </c>
      <c r="C1522">
        <v>1</v>
      </c>
      <c r="D1522">
        <v>4</v>
      </c>
      <c r="E1522">
        <v>0</v>
      </c>
      <c r="F1522">
        <v>632268</v>
      </c>
      <c r="G1522">
        <v>158067</v>
      </c>
      <c r="H1522">
        <v>204311</v>
      </c>
      <c r="I1522">
        <v>1369</v>
      </c>
      <c r="J1522">
        <v>342</v>
      </c>
      <c r="K1522">
        <v>30964</v>
      </c>
      <c r="L1522">
        <v>7741</v>
      </c>
      <c r="M1522">
        <v>0.98239891486887998</v>
      </c>
      <c r="N1522">
        <v>4.8110927644606401E-2</v>
      </c>
      <c r="O1522">
        <f>POWER(LN(B1522*100000+1)*0.05+LN(C1522*100000+1)*0.05+LN(D1522*100000+1)*0.1+LN(E1522*100000+1)*0.1+LN(F1522+1)*0.1+LN(G1522+1)*0.1+LN(H1522+1)*0.05+LN(I1522*100+1)*0.1+LN(J1522*100+1)*0.05+LN(K1522*100+1)*0.1+LN(L1522*100+1)*0.05+LN(M1522*1000000+1)*0.05+LN(N1522*10000000+1)*0.05,2)*100</f>
        <v>11678.478947382577</v>
      </c>
    </row>
    <row r="1523" spans="1:15" x14ac:dyDescent="0.25">
      <c r="A1523" t="s">
        <v>86</v>
      </c>
      <c r="B1523">
        <v>1</v>
      </c>
      <c r="C1523">
        <v>1</v>
      </c>
      <c r="D1523">
        <v>2</v>
      </c>
      <c r="E1523">
        <v>0</v>
      </c>
      <c r="F1523">
        <v>14310681</v>
      </c>
      <c r="G1523">
        <v>7155340</v>
      </c>
      <c r="H1523">
        <v>9627575</v>
      </c>
      <c r="I1523">
        <v>442</v>
      </c>
      <c r="J1523">
        <v>221</v>
      </c>
      <c r="K1523">
        <v>1924</v>
      </c>
      <c r="L1523">
        <v>962</v>
      </c>
      <c r="M1523">
        <v>0.91995841995841998</v>
      </c>
      <c r="N1523">
        <v>1.23683841460794E-4</v>
      </c>
      <c r="O1523">
        <f>POWER(LN(B1523*100000+1)*0.05+LN(C1523*100000+1)*0.05+LN(D1523*100000+1)*0.1+LN(E1523*100000+1)*0.1+LN(F1523+1)*0.1+LN(G1523+1)*0.1+LN(H1523+1)*0.05+LN(I1523*100+1)*0.1+LN(J1523*100+1)*0.05+LN(K1523*100+1)*0.1+LN(L1523*100+1)*0.05+LN(M1523*1000000+1)*0.05+LN(N1523*10000000+1)*0.05,2)*100</f>
        <v>11674.413575052991</v>
      </c>
    </row>
    <row r="1524" spans="1:15" x14ac:dyDescent="0.25">
      <c r="A1524" t="s">
        <v>112</v>
      </c>
      <c r="B1524">
        <v>1</v>
      </c>
      <c r="C1524">
        <v>1</v>
      </c>
      <c r="D1524">
        <v>5</v>
      </c>
      <c r="E1524">
        <v>0</v>
      </c>
      <c r="F1524">
        <v>624703</v>
      </c>
      <c r="G1524">
        <v>124940</v>
      </c>
      <c r="H1524">
        <v>169750</v>
      </c>
      <c r="I1524">
        <v>1668</v>
      </c>
      <c r="J1524">
        <v>333</v>
      </c>
      <c r="K1524">
        <v>30960</v>
      </c>
      <c r="L1524">
        <v>6192</v>
      </c>
      <c r="M1524">
        <v>0.99147286821705405</v>
      </c>
      <c r="N1524">
        <v>4.9136949878582303E-2</v>
      </c>
      <c r="O1524">
        <f>POWER(LN(B1524*100000+1)*0.05+LN(C1524*100000+1)*0.05+LN(D1524*100000+1)*0.1+LN(E1524*100000+1)*0.1+LN(F1524+1)*0.1+LN(G1524+1)*0.1+LN(H1524+1)*0.05+LN(I1524*100+1)*0.1+LN(J1524*100+1)*0.05+LN(K1524*100+1)*0.1+LN(L1524*100+1)*0.05+LN(M1524*1000000+1)*0.05+LN(N1524*10000000+1)*0.05,2)*100</f>
        <v>11672.180982511163</v>
      </c>
    </row>
    <row r="1525" spans="1:15" x14ac:dyDescent="0.25">
      <c r="A1525" t="s">
        <v>1367</v>
      </c>
      <c r="B1525">
        <v>1</v>
      </c>
      <c r="C1525">
        <v>1</v>
      </c>
      <c r="D1525">
        <v>4</v>
      </c>
      <c r="E1525">
        <v>0</v>
      </c>
      <c r="F1525">
        <v>1067078</v>
      </c>
      <c r="G1525">
        <v>266769</v>
      </c>
      <c r="H1525">
        <v>268393</v>
      </c>
      <c r="I1525">
        <v>1173</v>
      </c>
      <c r="J1525">
        <v>293</v>
      </c>
      <c r="K1525">
        <v>21123</v>
      </c>
      <c r="L1525">
        <v>5280</v>
      </c>
      <c r="M1525">
        <v>0.990721015007338</v>
      </c>
      <c r="N1525">
        <v>1.9611499815383699E-2</v>
      </c>
      <c r="O1525">
        <f>POWER(LN(B1525*100000+1)*0.05+LN(C1525*100000+1)*0.05+LN(D1525*100000+1)*0.1+LN(E1525*100000+1)*0.1+LN(F1525+1)*0.1+LN(G1525+1)*0.1+LN(H1525+1)*0.05+LN(I1525*100+1)*0.1+LN(J1525*100+1)*0.05+LN(K1525*100+1)*0.1+LN(L1525*100+1)*0.05+LN(M1525*1000000+1)*0.05+LN(N1525*10000000+1)*0.05,2)*100</f>
        <v>11664.014855522926</v>
      </c>
    </row>
    <row r="1526" spans="1:15" x14ac:dyDescent="0.25">
      <c r="A1526" t="s">
        <v>1200</v>
      </c>
      <c r="B1526">
        <v>1</v>
      </c>
      <c r="C1526">
        <v>1</v>
      </c>
      <c r="D1526">
        <v>5</v>
      </c>
      <c r="E1526">
        <v>0</v>
      </c>
      <c r="F1526">
        <v>765649</v>
      </c>
      <c r="G1526">
        <v>153129</v>
      </c>
      <c r="H1526">
        <v>234583</v>
      </c>
      <c r="I1526">
        <v>1639</v>
      </c>
      <c r="J1526">
        <v>327</v>
      </c>
      <c r="K1526">
        <v>24363</v>
      </c>
      <c r="L1526">
        <v>4872</v>
      </c>
      <c r="M1526">
        <v>0.98296597299183197</v>
      </c>
      <c r="N1526">
        <v>3.1278039937360301E-2</v>
      </c>
      <c r="O1526">
        <f>POWER(LN(B1526*100000+1)*0.05+LN(C1526*100000+1)*0.05+LN(D1526*100000+1)*0.1+LN(E1526*100000+1)*0.1+LN(F1526+1)*0.1+LN(G1526+1)*0.1+LN(H1526+1)*0.05+LN(I1526*100+1)*0.1+LN(J1526*100+1)*0.05+LN(K1526*100+1)*0.1+LN(L1526*100+1)*0.05+LN(M1526*1000000+1)*0.05+LN(N1526*10000000+1)*0.05,2)*100</f>
        <v>11661.885330353947</v>
      </c>
    </row>
    <row r="1527" spans="1:15" x14ac:dyDescent="0.25">
      <c r="A1527" t="s">
        <v>2177</v>
      </c>
      <c r="B1527">
        <v>1</v>
      </c>
      <c r="C1527">
        <v>1</v>
      </c>
      <c r="D1527">
        <v>2</v>
      </c>
      <c r="E1527">
        <v>0</v>
      </c>
      <c r="F1527">
        <v>684547</v>
      </c>
      <c r="G1527">
        <v>342273</v>
      </c>
      <c r="H1527">
        <v>380530</v>
      </c>
      <c r="I1527">
        <v>3959</v>
      </c>
      <c r="J1527">
        <v>1979</v>
      </c>
      <c r="K1527">
        <v>7627</v>
      </c>
      <c r="L1527">
        <v>3813</v>
      </c>
      <c r="M1527">
        <v>0.95476596302609196</v>
      </c>
      <c r="N1527">
        <v>1.0637691787415599E-2</v>
      </c>
      <c r="O1527">
        <f>POWER(LN(B1527*100000+1)*0.05+LN(C1527*100000+1)*0.05+LN(D1527*100000+1)*0.1+LN(E1527*100000+1)*0.1+LN(F1527+1)*0.1+LN(G1527+1)*0.1+LN(H1527+1)*0.05+LN(I1527*100+1)*0.1+LN(J1527*100+1)*0.05+LN(K1527*100+1)*0.1+LN(L1527*100+1)*0.05+LN(M1527*1000000+1)*0.05+LN(N1527*10000000+1)*0.05,2)*100</f>
        <v>11653.746037101871</v>
      </c>
    </row>
    <row r="1528" spans="1:15" x14ac:dyDescent="0.25">
      <c r="A1528" t="s">
        <v>1684</v>
      </c>
      <c r="B1528">
        <v>1</v>
      </c>
      <c r="C1528">
        <v>1</v>
      </c>
      <c r="D1528">
        <v>6</v>
      </c>
      <c r="E1528">
        <v>0</v>
      </c>
      <c r="F1528">
        <v>1217826</v>
      </c>
      <c r="G1528">
        <v>202971</v>
      </c>
      <c r="H1528">
        <v>227767</v>
      </c>
      <c r="I1528">
        <v>3201</v>
      </c>
      <c r="J1528">
        <v>533</v>
      </c>
      <c r="K1528">
        <v>11399</v>
      </c>
      <c r="L1528">
        <v>1899</v>
      </c>
      <c r="M1528">
        <v>0.92069479778927998</v>
      </c>
      <c r="N1528">
        <v>8.6178156813863406E-3</v>
      </c>
      <c r="O1528">
        <f>POWER(LN(B1528*100000+1)*0.05+LN(C1528*100000+1)*0.05+LN(D1528*100000+1)*0.1+LN(E1528*100000+1)*0.1+LN(F1528+1)*0.1+LN(G1528+1)*0.1+LN(H1528+1)*0.05+LN(I1528*100+1)*0.1+LN(J1528*100+1)*0.05+LN(K1528*100+1)*0.1+LN(L1528*100+1)*0.05+LN(M1528*1000000+1)*0.05+LN(N1528*10000000+1)*0.05,2)*100</f>
        <v>11644.444624333153</v>
      </c>
    </row>
    <row r="1529" spans="1:15" x14ac:dyDescent="0.25">
      <c r="A1529" t="s">
        <v>501</v>
      </c>
      <c r="B1529">
        <v>1</v>
      </c>
      <c r="C1529">
        <v>1</v>
      </c>
      <c r="D1529">
        <v>2</v>
      </c>
      <c r="E1529">
        <v>0</v>
      </c>
      <c r="F1529">
        <v>1018573</v>
      </c>
      <c r="G1529">
        <v>509286</v>
      </c>
      <c r="H1529">
        <v>524911</v>
      </c>
      <c r="I1529">
        <v>791</v>
      </c>
      <c r="J1529">
        <v>395</v>
      </c>
      <c r="K1529">
        <v>15881</v>
      </c>
      <c r="L1529">
        <v>7940</v>
      </c>
      <c r="M1529">
        <v>0.97695359234305101</v>
      </c>
      <c r="N1529">
        <v>1.5232094312337E-2</v>
      </c>
      <c r="O1529">
        <f>POWER(LN(B1529*100000+1)*0.05+LN(C1529*100000+1)*0.05+LN(D1529*100000+1)*0.1+LN(E1529*100000+1)*0.1+LN(F1529+1)*0.1+LN(G1529+1)*0.1+LN(H1529+1)*0.05+LN(I1529*100+1)*0.1+LN(J1529*100+1)*0.05+LN(K1529*100+1)*0.1+LN(L1529*100+1)*0.05+LN(M1529*1000000+1)*0.05+LN(N1529*10000000+1)*0.05,2)*100</f>
        <v>11617.20779037664</v>
      </c>
    </row>
    <row r="1530" spans="1:15" x14ac:dyDescent="0.25">
      <c r="A1530" t="s">
        <v>432</v>
      </c>
      <c r="B1530">
        <v>1</v>
      </c>
      <c r="C1530">
        <v>1</v>
      </c>
      <c r="D1530">
        <v>4</v>
      </c>
      <c r="E1530">
        <v>0</v>
      </c>
      <c r="F1530">
        <v>2559038</v>
      </c>
      <c r="G1530">
        <v>639759</v>
      </c>
      <c r="H1530">
        <v>746745</v>
      </c>
      <c r="I1530">
        <v>1488</v>
      </c>
      <c r="J1530">
        <v>372</v>
      </c>
      <c r="K1530">
        <v>7892</v>
      </c>
      <c r="L1530">
        <v>1973</v>
      </c>
      <c r="M1530">
        <v>0.63393309680689303</v>
      </c>
      <c r="N1530">
        <v>1.95503153919559E-3</v>
      </c>
      <c r="O1530">
        <f>POWER(LN(B1530*100000+1)*0.05+LN(C1530*100000+1)*0.05+LN(D1530*100000+1)*0.1+LN(E1530*100000+1)*0.1+LN(F1530+1)*0.1+LN(G1530+1)*0.1+LN(H1530+1)*0.05+LN(I1530*100+1)*0.1+LN(J1530*100+1)*0.05+LN(K1530*100+1)*0.1+LN(L1530*100+1)*0.05+LN(M1530*1000000+1)*0.05+LN(N1530*10000000+1)*0.05,2)*100</f>
        <v>11613.417553116546</v>
      </c>
    </row>
    <row r="1531" spans="1:15" x14ac:dyDescent="0.25">
      <c r="A1531" t="s">
        <v>1834</v>
      </c>
      <c r="B1531">
        <v>1</v>
      </c>
      <c r="C1531">
        <v>1</v>
      </c>
      <c r="D1531">
        <v>2</v>
      </c>
      <c r="E1531">
        <v>0</v>
      </c>
      <c r="F1531">
        <v>252379</v>
      </c>
      <c r="G1531">
        <v>126189</v>
      </c>
      <c r="H1531">
        <v>127940</v>
      </c>
      <c r="I1531">
        <v>2682</v>
      </c>
      <c r="J1531">
        <v>1341</v>
      </c>
      <c r="K1531">
        <v>23778</v>
      </c>
      <c r="L1531">
        <v>11889</v>
      </c>
      <c r="M1531">
        <v>0.987509462528388</v>
      </c>
      <c r="N1531">
        <v>9.3038644261210293E-2</v>
      </c>
      <c r="O1531">
        <f>POWER(LN(B1531*100000+1)*0.05+LN(C1531*100000+1)*0.05+LN(D1531*100000+1)*0.1+LN(E1531*100000+1)*0.1+LN(F1531+1)*0.1+LN(G1531+1)*0.1+LN(H1531+1)*0.05+LN(I1531*100+1)*0.1+LN(J1531*100+1)*0.05+LN(K1531*100+1)*0.1+LN(L1531*100+1)*0.05+LN(M1531*1000000+1)*0.05+LN(N1531*10000000+1)*0.05,2)*100</f>
        <v>11585.224931956534</v>
      </c>
    </row>
    <row r="1532" spans="1:15" x14ac:dyDescent="0.25">
      <c r="A1532" t="s">
        <v>1081</v>
      </c>
      <c r="B1532">
        <v>1</v>
      </c>
      <c r="C1532">
        <v>1</v>
      </c>
      <c r="D1532">
        <v>5</v>
      </c>
      <c r="E1532">
        <v>0</v>
      </c>
      <c r="F1532">
        <v>1567786</v>
      </c>
      <c r="G1532">
        <v>313557</v>
      </c>
      <c r="H1532">
        <v>620118</v>
      </c>
      <c r="I1532">
        <v>944</v>
      </c>
      <c r="J1532">
        <v>188</v>
      </c>
      <c r="K1532">
        <v>13012</v>
      </c>
      <c r="L1532">
        <v>2602</v>
      </c>
      <c r="M1532">
        <v>0.98339993851829099</v>
      </c>
      <c r="N1532">
        <v>8.1618282086968492E-3</v>
      </c>
      <c r="O1532">
        <f>POWER(LN(B1532*100000+1)*0.05+LN(C1532*100000+1)*0.05+LN(D1532*100000+1)*0.1+LN(E1532*100000+1)*0.1+LN(F1532+1)*0.1+LN(G1532+1)*0.1+LN(H1532+1)*0.05+LN(I1532*100+1)*0.1+LN(J1532*100+1)*0.05+LN(K1532*100+1)*0.1+LN(L1532*100+1)*0.05+LN(M1532*1000000+1)*0.05+LN(N1532*10000000+1)*0.05,2)*100</f>
        <v>11549.562025475087</v>
      </c>
    </row>
    <row r="1533" spans="1:15" x14ac:dyDescent="0.25">
      <c r="A1533" t="s">
        <v>1895</v>
      </c>
      <c r="B1533">
        <v>1</v>
      </c>
      <c r="C1533">
        <v>1</v>
      </c>
      <c r="D1533">
        <v>4</v>
      </c>
      <c r="E1533">
        <v>0</v>
      </c>
      <c r="F1533">
        <v>491300</v>
      </c>
      <c r="G1533">
        <v>122825</v>
      </c>
      <c r="H1533">
        <v>130481</v>
      </c>
      <c r="I1533">
        <v>2094</v>
      </c>
      <c r="J1533">
        <v>523</v>
      </c>
      <c r="K1533">
        <v>22095</v>
      </c>
      <c r="L1533">
        <v>5523</v>
      </c>
      <c r="M1533">
        <v>0.98714641321565999</v>
      </c>
      <c r="N1533">
        <v>4.43944636678201E-2</v>
      </c>
      <c r="O1533">
        <f>POWER(LN(B1533*100000+1)*0.05+LN(C1533*100000+1)*0.05+LN(D1533*100000+1)*0.1+LN(E1533*100000+1)*0.1+LN(F1533+1)*0.1+LN(G1533+1)*0.1+LN(H1533+1)*0.05+LN(I1533*100+1)*0.1+LN(J1533*100+1)*0.05+LN(K1533*100+1)*0.1+LN(L1533*100+1)*0.05+LN(M1533*1000000+1)*0.05+LN(N1533*10000000+1)*0.05,2)*100</f>
        <v>11541.548373756563</v>
      </c>
    </row>
    <row r="1534" spans="1:15" x14ac:dyDescent="0.25">
      <c r="A1534" t="s">
        <v>1323</v>
      </c>
      <c r="B1534">
        <v>1</v>
      </c>
      <c r="C1534">
        <v>1</v>
      </c>
      <c r="D1534">
        <v>2</v>
      </c>
      <c r="E1534">
        <v>0</v>
      </c>
      <c r="F1534">
        <v>721569</v>
      </c>
      <c r="G1534">
        <v>360784</v>
      </c>
      <c r="H1534">
        <v>542462</v>
      </c>
      <c r="I1534">
        <v>792</v>
      </c>
      <c r="J1534">
        <v>396</v>
      </c>
      <c r="K1534">
        <v>16931</v>
      </c>
      <c r="L1534">
        <v>8465</v>
      </c>
      <c r="M1534">
        <v>0.97850097454373597</v>
      </c>
      <c r="N1534">
        <v>2.2959689232769101E-2</v>
      </c>
      <c r="O1534">
        <f>POWER(LN(B1534*100000+1)*0.05+LN(C1534*100000+1)*0.05+LN(D1534*100000+1)*0.1+LN(E1534*100000+1)*0.1+LN(F1534+1)*0.1+LN(G1534+1)*0.1+LN(H1534+1)*0.05+LN(I1534*100+1)*0.1+LN(J1534*100+1)*0.05+LN(K1534*100+1)*0.1+LN(L1534*100+1)*0.05+LN(M1534*1000000+1)*0.05+LN(N1534*10000000+1)*0.05,2)*100</f>
        <v>11537.908958374899</v>
      </c>
    </row>
    <row r="1535" spans="1:15" x14ac:dyDescent="0.25">
      <c r="A1535" t="s">
        <v>202</v>
      </c>
      <c r="B1535">
        <v>1</v>
      </c>
      <c r="C1535">
        <v>1</v>
      </c>
      <c r="D1535">
        <v>5</v>
      </c>
      <c r="E1535">
        <v>0</v>
      </c>
      <c r="F1535">
        <v>513554</v>
      </c>
      <c r="G1535">
        <v>102710</v>
      </c>
      <c r="H1535">
        <v>108463</v>
      </c>
      <c r="I1535">
        <v>3478</v>
      </c>
      <c r="J1535">
        <v>695</v>
      </c>
      <c r="K1535">
        <v>17794</v>
      </c>
      <c r="L1535">
        <v>3558</v>
      </c>
      <c r="M1535">
        <v>0.881757895919973</v>
      </c>
      <c r="N1535">
        <v>3.0551801757945599E-2</v>
      </c>
      <c r="O1535">
        <f>POWER(LN(B1535*100000+1)*0.05+LN(C1535*100000+1)*0.05+LN(D1535*100000+1)*0.1+LN(E1535*100000+1)*0.1+LN(F1535+1)*0.1+LN(G1535+1)*0.1+LN(H1535+1)*0.05+LN(I1535*100+1)*0.1+LN(J1535*100+1)*0.05+LN(K1535*100+1)*0.1+LN(L1535*100+1)*0.05+LN(M1535*1000000+1)*0.05+LN(N1535*10000000+1)*0.05,2)*100</f>
        <v>11534.261652203973</v>
      </c>
    </row>
    <row r="1536" spans="1:15" x14ac:dyDescent="0.25">
      <c r="A1536" t="s">
        <v>167</v>
      </c>
      <c r="B1536">
        <v>1</v>
      </c>
      <c r="C1536">
        <v>1</v>
      </c>
      <c r="D1536">
        <v>7</v>
      </c>
      <c r="E1536">
        <v>1</v>
      </c>
      <c r="F1536">
        <v>168760</v>
      </c>
      <c r="G1536">
        <v>24108</v>
      </c>
      <c r="H1536">
        <v>25373</v>
      </c>
      <c r="I1536">
        <v>299</v>
      </c>
      <c r="J1536">
        <v>42</v>
      </c>
      <c r="K1536">
        <v>1379</v>
      </c>
      <c r="L1536">
        <v>197</v>
      </c>
      <c r="M1536">
        <v>0.88905003625815804</v>
      </c>
      <c r="N1536">
        <v>7.2647546812040801E-3</v>
      </c>
      <c r="O1536">
        <f>POWER(LN(B1536*100000+1)*0.05+LN(C1536*100000+1)*0.05+LN(D1536*100000+1)*0.1+LN(E1536*100000+1)*0.1+LN(F1536+1)*0.1+LN(G1536+1)*0.1+LN(H1536+1)*0.05+LN(I1536*100+1)*0.1+LN(J1536*100+1)*0.05+LN(K1536*100+1)*0.1+LN(L1536*100+1)*0.05+LN(M1536*1000000+1)*0.05+LN(N1536*10000000+1)*0.05,2)*100</f>
        <v>11531.18740027302</v>
      </c>
    </row>
    <row r="1537" spans="1:15" x14ac:dyDescent="0.25">
      <c r="A1537" t="s">
        <v>2083</v>
      </c>
      <c r="B1537">
        <v>1</v>
      </c>
      <c r="C1537">
        <v>1</v>
      </c>
      <c r="D1537">
        <v>4</v>
      </c>
      <c r="E1537">
        <v>0</v>
      </c>
      <c r="F1537">
        <v>753604</v>
      </c>
      <c r="G1537">
        <v>188401</v>
      </c>
      <c r="H1537">
        <v>249264</v>
      </c>
      <c r="I1537">
        <v>1434</v>
      </c>
      <c r="J1537">
        <v>358</v>
      </c>
      <c r="K1537">
        <v>18105</v>
      </c>
      <c r="L1537">
        <v>4526</v>
      </c>
      <c r="M1537">
        <v>0.91289698978182798</v>
      </c>
      <c r="N1537">
        <v>2.1931943036395798E-2</v>
      </c>
      <c r="O1537">
        <f>POWER(LN(B1537*100000+1)*0.05+LN(C1537*100000+1)*0.05+LN(D1537*100000+1)*0.1+LN(E1537*100000+1)*0.1+LN(F1537+1)*0.1+LN(G1537+1)*0.1+LN(H1537+1)*0.05+LN(I1537*100+1)*0.1+LN(J1537*100+1)*0.05+LN(K1537*100+1)*0.1+LN(L1537*100+1)*0.05+LN(M1537*1000000+1)*0.05+LN(N1537*10000000+1)*0.05,2)*100</f>
        <v>11524.526595285815</v>
      </c>
    </row>
    <row r="1538" spans="1:15" x14ac:dyDescent="0.25">
      <c r="A1538" t="s">
        <v>574</v>
      </c>
      <c r="B1538">
        <v>0</v>
      </c>
      <c r="C1538">
        <v>1</v>
      </c>
      <c r="D1538">
        <v>13</v>
      </c>
      <c r="E1538">
        <v>1</v>
      </c>
      <c r="F1538">
        <v>23832561</v>
      </c>
      <c r="G1538">
        <v>1833273</v>
      </c>
      <c r="H1538">
        <v>2214150</v>
      </c>
      <c r="I1538">
        <v>0</v>
      </c>
      <c r="J1538">
        <v>0</v>
      </c>
      <c r="K1538">
        <v>303860</v>
      </c>
      <c r="L1538">
        <v>23373</v>
      </c>
      <c r="M1538">
        <v>0.93478575659843299</v>
      </c>
      <c r="N1538">
        <v>1.19183162900538E-2</v>
      </c>
      <c r="O1538">
        <f>POWER(LN(B1538*100000+1)*0.05+LN(C1538*100000+1)*0.05+LN(D1538*100000+1)*0.1+LN(E1538*100000+1)*0.1+LN(F1538+1)*0.1+LN(G1538+1)*0.1+LN(H1538+1)*0.05+LN(I1538*100+1)*0.1+LN(J1538*100+1)*0.05+LN(K1538*100+1)*0.1+LN(L1538*100+1)*0.05+LN(M1538*1000000+1)*0.05+LN(N1538*10000000+1)*0.05,2)*100</f>
        <v>11522.013348660123</v>
      </c>
    </row>
    <row r="1539" spans="1:15" x14ac:dyDescent="0.25">
      <c r="A1539" t="s">
        <v>267</v>
      </c>
      <c r="B1539">
        <v>1</v>
      </c>
      <c r="C1539">
        <v>1</v>
      </c>
      <c r="D1539">
        <v>5</v>
      </c>
      <c r="E1539">
        <v>0</v>
      </c>
      <c r="F1539">
        <v>1072149</v>
      </c>
      <c r="G1539">
        <v>214429</v>
      </c>
      <c r="H1539">
        <v>334148</v>
      </c>
      <c r="I1539">
        <v>4391</v>
      </c>
      <c r="J1539">
        <v>878</v>
      </c>
      <c r="K1539">
        <v>6001</v>
      </c>
      <c r="L1539">
        <v>1200</v>
      </c>
      <c r="M1539">
        <v>0.93184469255124103</v>
      </c>
      <c r="N1539">
        <v>5.2156929680482796E-3</v>
      </c>
      <c r="O1539">
        <f>POWER(LN(B1539*100000+1)*0.05+LN(C1539*100000+1)*0.05+LN(D1539*100000+1)*0.1+LN(E1539*100000+1)*0.1+LN(F1539+1)*0.1+LN(G1539+1)*0.1+LN(H1539+1)*0.05+LN(I1539*100+1)*0.1+LN(J1539*100+1)*0.05+LN(K1539*100+1)*0.1+LN(L1539*100+1)*0.05+LN(M1539*1000000+1)*0.05+LN(N1539*10000000+1)*0.05,2)*100</f>
        <v>11512.376659237232</v>
      </c>
    </row>
    <row r="1540" spans="1:15" x14ac:dyDescent="0.25">
      <c r="A1540" t="s">
        <v>1919</v>
      </c>
      <c r="B1540">
        <v>1</v>
      </c>
      <c r="C1540">
        <v>1</v>
      </c>
      <c r="D1540">
        <v>6</v>
      </c>
      <c r="E1540">
        <v>0</v>
      </c>
      <c r="F1540">
        <v>495118</v>
      </c>
      <c r="G1540">
        <v>82519</v>
      </c>
      <c r="H1540">
        <v>97879</v>
      </c>
      <c r="I1540">
        <v>2701</v>
      </c>
      <c r="J1540">
        <v>450</v>
      </c>
      <c r="K1540">
        <v>22144</v>
      </c>
      <c r="L1540">
        <v>3690</v>
      </c>
      <c r="M1540">
        <v>0.97850433526011604</v>
      </c>
      <c r="N1540">
        <v>4.37633049091328E-2</v>
      </c>
      <c r="O1540">
        <f>POWER(LN(B1540*100000+1)*0.05+LN(C1540*100000+1)*0.05+LN(D1540*100000+1)*0.1+LN(E1540*100000+1)*0.1+LN(F1540+1)*0.1+LN(G1540+1)*0.1+LN(H1540+1)*0.05+LN(I1540*100+1)*0.1+LN(J1540*100+1)*0.05+LN(K1540*100+1)*0.1+LN(L1540*100+1)*0.05+LN(M1540*1000000+1)*0.05+LN(N1540*10000000+1)*0.05,2)*100</f>
        <v>11507.222166092495</v>
      </c>
    </row>
    <row r="1541" spans="1:15" x14ac:dyDescent="0.25">
      <c r="A1541" t="s">
        <v>1780</v>
      </c>
      <c r="B1541">
        <v>1</v>
      </c>
      <c r="C1541">
        <v>1</v>
      </c>
      <c r="D1541">
        <v>4</v>
      </c>
      <c r="E1541">
        <v>0</v>
      </c>
      <c r="F1541">
        <v>603859</v>
      </c>
      <c r="G1541">
        <v>150964</v>
      </c>
      <c r="H1541">
        <v>168969</v>
      </c>
      <c r="I1541">
        <v>2580</v>
      </c>
      <c r="J1541">
        <v>645</v>
      </c>
      <c r="K1541">
        <v>14155</v>
      </c>
      <c r="L1541">
        <v>3538</v>
      </c>
      <c r="M1541">
        <v>0.95994348286824405</v>
      </c>
      <c r="N1541">
        <v>2.2501941678438199E-2</v>
      </c>
      <c r="O1541">
        <f>POWER(LN(B1541*100000+1)*0.05+LN(C1541*100000+1)*0.05+LN(D1541*100000+1)*0.1+LN(E1541*100000+1)*0.1+LN(F1541+1)*0.1+LN(G1541+1)*0.1+LN(H1541+1)*0.05+LN(I1541*100+1)*0.1+LN(J1541*100+1)*0.05+LN(K1541*100+1)*0.1+LN(L1541*100+1)*0.05+LN(M1541*1000000+1)*0.05+LN(N1541*10000000+1)*0.05,2)*100</f>
        <v>11505.836289716015</v>
      </c>
    </row>
    <row r="1542" spans="1:15" x14ac:dyDescent="0.25">
      <c r="A1542" t="s">
        <v>1229</v>
      </c>
      <c r="B1542">
        <v>1</v>
      </c>
      <c r="C1542">
        <v>1</v>
      </c>
      <c r="D1542">
        <v>4</v>
      </c>
      <c r="E1542">
        <v>0</v>
      </c>
      <c r="F1542">
        <v>8291604</v>
      </c>
      <c r="G1542">
        <v>2072901</v>
      </c>
      <c r="H1542">
        <v>2563098</v>
      </c>
      <c r="I1542">
        <v>253</v>
      </c>
      <c r="J1542">
        <v>63</v>
      </c>
      <c r="K1542">
        <v>5342</v>
      </c>
      <c r="L1542">
        <v>1335</v>
      </c>
      <c r="M1542">
        <v>0.99082740546611803</v>
      </c>
      <c r="N1542">
        <v>6.3835658335829805E-4</v>
      </c>
      <c r="O1542">
        <f>POWER(LN(B1542*100000+1)*0.05+LN(C1542*100000+1)*0.05+LN(D1542*100000+1)*0.1+LN(E1542*100000+1)*0.1+LN(F1542+1)*0.1+LN(G1542+1)*0.1+LN(H1542+1)*0.05+LN(I1542*100+1)*0.1+LN(J1542*100+1)*0.05+LN(K1542*100+1)*0.1+LN(L1542*100+1)*0.05+LN(M1542*1000000+1)*0.05+LN(N1542*10000000+1)*0.05,2)*100</f>
        <v>11481.549846963724</v>
      </c>
    </row>
    <row r="1543" spans="1:15" x14ac:dyDescent="0.25">
      <c r="A1543" t="s">
        <v>1210</v>
      </c>
      <c r="B1543">
        <v>1</v>
      </c>
      <c r="C1543">
        <v>1</v>
      </c>
      <c r="D1543">
        <v>4</v>
      </c>
      <c r="E1543">
        <v>0</v>
      </c>
      <c r="F1543">
        <v>183572</v>
      </c>
      <c r="G1543">
        <v>45893</v>
      </c>
      <c r="H1543">
        <v>52416</v>
      </c>
      <c r="I1543">
        <v>6293</v>
      </c>
      <c r="J1543">
        <v>1573</v>
      </c>
      <c r="K1543">
        <v>21324</v>
      </c>
      <c r="L1543">
        <v>5331</v>
      </c>
      <c r="M1543">
        <v>0.99315325454886505</v>
      </c>
      <c r="N1543">
        <v>0.115366177848474</v>
      </c>
      <c r="O1543">
        <f>POWER(LN(B1543*100000+1)*0.05+LN(C1543*100000+1)*0.05+LN(D1543*100000+1)*0.1+LN(E1543*100000+1)*0.1+LN(F1543+1)*0.1+LN(G1543+1)*0.1+LN(H1543+1)*0.05+LN(I1543*100+1)*0.1+LN(J1543*100+1)*0.05+LN(K1543*100+1)*0.1+LN(L1543*100+1)*0.05+LN(M1543*1000000+1)*0.05+LN(N1543*10000000+1)*0.05,2)*100</f>
        <v>11467.190915958148</v>
      </c>
    </row>
    <row r="1544" spans="1:15" x14ac:dyDescent="0.25">
      <c r="A1544" t="s">
        <v>16</v>
      </c>
      <c r="B1544">
        <v>1</v>
      </c>
      <c r="C1544">
        <v>1</v>
      </c>
      <c r="D1544">
        <v>2</v>
      </c>
      <c r="E1544">
        <v>0</v>
      </c>
      <c r="F1544">
        <v>432186</v>
      </c>
      <c r="G1544">
        <v>216093</v>
      </c>
      <c r="H1544">
        <v>226317</v>
      </c>
      <c r="I1544">
        <v>917</v>
      </c>
      <c r="J1544">
        <v>458</v>
      </c>
      <c r="K1544">
        <v>23145</v>
      </c>
      <c r="L1544">
        <v>11572</v>
      </c>
      <c r="M1544">
        <v>0.98941456038021203</v>
      </c>
      <c r="N1544">
        <v>5.2986445650715197E-2</v>
      </c>
      <c r="O1544">
        <f>POWER(LN(B1544*100000+1)*0.05+LN(C1544*100000+1)*0.05+LN(D1544*100000+1)*0.1+LN(E1544*100000+1)*0.1+LN(F1544+1)*0.1+LN(G1544+1)*0.1+LN(H1544+1)*0.05+LN(I1544*100+1)*0.1+LN(J1544*100+1)*0.05+LN(K1544*100+1)*0.1+LN(L1544*100+1)*0.05+LN(M1544*1000000+1)*0.05+LN(N1544*10000000+1)*0.05,2)*100</f>
        <v>11462.774818679671</v>
      </c>
    </row>
    <row r="1545" spans="1:15" x14ac:dyDescent="0.25">
      <c r="A1545" t="s">
        <v>2164</v>
      </c>
      <c r="B1545">
        <v>1</v>
      </c>
      <c r="C1545">
        <v>1</v>
      </c>
      <c r="D1545">
        <v>2</v>
      </c>
      <c r="E1545">
        <v>0</v>
      </c>
      <c r="F1545">
        <v>407107</v>
      </c>
      <c r="G1545">
        <v>203553</v>
      </c>
      <c r="H1545">
        <v>207678</v>
      </c>
      <c r="I1545">
        <v>1093</v>
      </c>
      <c r="J1545">
        <v>546</v>
      </c>
      <c r="K1545">
        <v>20682</v>
      </c>
      <c r="L1545">
        <v>10341</v>
      </c>
      <c r="M1545">
        <v>0.993472584856397</v>
      </c>
      <c r="N1545">
        <v>5.0470760758228199E-2</v>
      </c>
      <c r="O1545">
        <f>POWER(LN(B1545*100000+1)*0.05+LN(C1545*100000+1)*0.05+LN(D1545*100000+1)*0.1+LN(E1545*100000+1)*0.1+LN(F1545+1)*0.1+LN(G1545+1)*0.1+LN(H1545+1)*0.05+LN(I1545*100+1)*0.1+LN(J1545*100+1)*0.05+LN(K1545*100+1)*0.1+LN(L1545*100+1)*0.05+LN(M1545*1000000+1)*0.05+LN(N1545*10000000+1)*0.05,2)*100</f>
        <v>11443.486603020137</v>
      </c>
    </row>
    <row r="1546" spans="1:15" x14ac:dyDescent="0.25">
      <c r="A1546" t="s">
        <v>1537</v>
      </c>
      <c r="B1546">
        <v>1</v>
      </c>
      <c r="C1546">
        <v>1</v>
      </c>
      <c r="D1546">
        <v>5</v>
      </c>
      <c r="E1546">
        <v>0</v>
      </c>
      <c r="F1546">
        <v>513918</v>
      </c>
      <c r="G1546">
        <v>102783</v>
      </c>
      <c r="H1546">
        <v>112034</v>
      </c>
      <c r="I1546">
        <v>2117</v>
      </c>
      <c r="J1546">
        <v>423</v>
      </c>
      <c r="K1546">
        <v>19096</v>
      </c>
      <c r="L1546">
        <v>3819</v>
      </c>
      <c r="M1546">
        <v>0.99151654796816102</v>
      </c>
      <c r="N1546">
        <v>3.6842453465338799E-2</v>
      </c>
      <c r="O1546">
        <f>POWER(LN(B1546*100000+1)*0.05+LN(C1546*100000+1)*0.05+LN(D1546*100000+1)*0.1+LN(E1546*100000+1)*0.1+LN(F1546+1)*0.1+LN(G1546+1)*0.1+LN(H1546+1)*0.05+LN(I1546*100+1)*0.1+LN(J1546*100+1)*0.05+LN(K1546*100+1)*0.1+LN(L1546*100+1)*0.05+LN(M1546*1000000+1)*0.05+LN(N1546*10000000+1)*0.05,2)*100</f>
        <v>11433.780968655996</v>
      </c>
    </row>
    <row r="1547" spans="1:15" x14ac:dyDescent="0.25">
      <c r="A1547" t="s">
        <v>1923</v>
      </c>
      <c r="B1547">
        <v>1</v>
      </c>
      <c r="C1547">
        <v>1</v>
      </c>
      <c r="D1547">
        <v>6</v>
      </c>
      <c r="E1547">
        <v>0</v>
      </c>
      <c r="F1547">
        <v>519630</v>
      </c>
      <c r="G1547">
        <v>86605</v>
      </c>
      <c r="H1547">
        <v>89218</v>
      </c>
      <c r="I1547">
        <v>3326</v>
      </c>
      <c r="J1547">
        <v>554</v>
      </c>
      <c r="K1547">
        <v>16145</v>
      </c>
      <c r="L1547">
        <v>2690</v>
      </c>
      <c r="M1547">
        <v>0.90133168163518096</v>
      </c>
      <c r="N1547">
        <v>2.8004541693127799E-2</v>
      </c>
      <c r="O1547">
        <f>POWER(LN(B1547*100000+1)*0.05+LN(C1547*100000+1)*0.05+LN(D1547*100000+1)*0.1+LN(E1547*100000+1)*0.1+LN(F1547+1)*0.1+LN(G1547+1)*0.1+LN(H1547+1)*0.05+LN(I1547*100+1)*0.1+LN(J1547*100+1)*0.05+LN(K1547*100+1)*0.1+LN(L1547*100+1)*0.05+LN(M1547*1000000+1)*0.05+LN(N1547*10000000+1)*0.05,2)*100</f>
        <v>11426.725415292469</v>
      </c>
    </row>
    <row r="1548" spans="1:15" x14ac:dyDescent="0.25">
      <c r="A1548" t="s">
        <v>1964</v>
      </c>
      <c r="B1548">
        <v>1</v>
      </c>
      <c r="C1548">
        <v>1</v>
      </c>
      <c r="D1548">
        <v>4</v>
      </c>
      <c r="E1548">
        <v>0</v>
      </c>
      <c r="F1548">
        <v>447339</v>
      </c>
      <c r="G1548">
        <v>111834</v>
      </c>
      <c r="H1548">
        <v>126634</v>
      </c>
      <c r="I1548">
        <v>2083</v>
      </c>
      <c r="J1548">
        <v>520</v>
      </c>
      <c r="K1548">
        <v>18156</v>
      </c>
      <c r="L1548">
        <v>4539</v>
      </c>
      <c r="M1548">
        <v>0.98132848645075998</v>
      </c>
      <c r="N1548">
        <v>3.9828854627027802E-2</v>
      </c>
      <c r="O1548">
        <f>POWER(LN(B1548*100000+1)*0.05+LN(C1548*100000+1)*0.05+LN(D1548*100000+1)*0.1+LN(E1548*100000+1)*0.1+LN(F1548+1)*0.1+LN(G1548+1)*0.1+LN(H1548+1)*0.05+LN(I1548*100+1)*0.1+LN(J1548*100+1)*0.05+LN(K1548*100+1)*0.1+LN(L1548*100+1)*0.05+LN(M1548*1000000+1)*0.05+LN(N1548*10000000+1)*0.05,2)*100</f>
        <v>11421.054941224929</v>
      </c>
    </row>
    <row r="1549" spans="1:15" x14ac:dyDescent="0.25">
      <c r="A1549" t="s">
        <v>1145</v>
      </c>
      <c r="B1549">
        <v>1</v>
      </c>
      <c r="C1549">
        <v>1</v>
      </c>
      <c r="D1549">
        <v>5</v>
      </c>
      <c r="E1549">
        <v>0</v>
      </c>
      <c r="F1549">
        <v>315699</v>
      </c>
      <c r="G1549">
        <v>63139</v>
      </c>
      <c r="H1549">
        <v>72294</v>
      </c>
      <c r="I1549">
        <v>3000</v>
      </c>
      <c r="J1549">
        <v>600</v>
      </c>
      <c r="K1549">
        <v>23176</v>
      </c>
      <c r="L1549">
        <v>4635</v>
      </c>
      <c r="M1549">
        <v>0.94869692785640303</v>
      </c>
      <c r="N1549">
        <v>6.9645453422405496E-2</v>
      </c>
      <c r="O1549">
        <f>POWER(LN(B1549*100000+1)*0.05+LN(C1549*100000+1)*0.05+LN(D1549*100000+1)*0.1+LN(E1549*100000+1)*0.1+LN(F1549+1)*0.1+LN(G1549+1)*0.1+LN(H1549+1)*0.05+LN(I1549*100+1)*0.1+LN(J1549*100+1)*0.05+LN(K1549*100+1)*0.1+LN(L1549*100+1)*0.05+LN(M1549*1000000+1)*0.05+LN(N1549*10000000+1)*0.05,2)*100</f>
        <v>11415.948110124051</v>
      </c>
    </row>
    <row r="1550" spans="1:15" x14ac:dyDescent="0.25">
      <c r="A1550" t="s">
        <v>1133</v>
      </c>
      <c r="B1550">
        <v>1</v>
      </c>
      <c r="C1550">
        <v>1</v>
      </c>
      <c r="D1550">
        <v>3</v>
      </c>
      <c r="E1550">
        <v>0</v>
      </c>
      <c r="F1550">
        <v>527044</v>
      </c>
      <c r="G1550">
        <v>175681</v>
      </c>
      <c r="H1550">
        <v>188210</v>
      </c>
      <c r="I1550">
        <v>1259</v>
      </c>
      <c r="J1550">
        <v>419</v>
      </c>
      <c r="K1550">
        <v>17930</v>
      </c>
      <c r="L1550">
        <v>5976</v>
      </c>
      <c r="M1550">
        <v>0.98059118795315103</v>
      </c>
      <c r="N1550">
        <v>3.3359643597119001E-2</v>
      </c>
      <c r="O1550">
        <f>POWER(LN(B1550*100000+1)*0.05+LN(C1550*100000+1)*0.05+LN(D1550*100000+1)*0.1+LN(E1550*100000+1)*0.1+LN(F1550+1)*0.1+LN(G1550+1)*0.1+LN(H1550+1)*0.05+LN(I1550*100+1)*0.1+LN(J1550*100+1)*0.05+LN(K1550*100+1)*0.1+LN(L1550*100+1)*0.05+LN(M1550*1000000+1)*0.05+LN(N1550*10000000+1)*0.05,2)*100</f>
        <v>11410.498175319048</v>
      </c>
    </row>
    <row r="1551" spans="1:15" x14ac:dyDescent="0.25">
      <c r="A1551" t="s">
        <v>901</v>
      </c>
      <c r="B1551">
        <v>1</v>
      </c>
      <c r="C1551">
        <v>1</v>
      </c>
      <c r="D1551">
        <v>4</v>
      </c>
      <c r="E1551">
        <v>0</v>
      </c>
      <c r="F1551">
        <v>380708</v>
      </c>
      <c r="G1551">
        <v>95177</v>
      </c>
      <c r="H1551">
        <v>106324</v>
      </c>
      <c r="I1551">
        <v>2276</v>
      </c>
      <c r="J1551">
        <v>569</v>
      </c>
      <c r="K1551">
        <v>19372</v>
      </c>
      <c r="L1551">
        <v>4843</v>
      </c>
      <c r="M1551">
        <v>0.97434441461903798</v>
      </c>
      <c r="N1551">
        <v>4.95786797230423E-2</v>
      </c>
      <c r="O1551">
        <f>POWER(LN(B1551*100000+1)*0.05+LN(C1551*100000+1)*0.05+LN(D1551*100000+1)*0.1+LN(E1551*100000+1)*0.1+LN(F1551+1)*0.1+LN(G1551+1)*0.1+LN(H1551+1)*0.05+LN(I1551*100+1)*0.1+LN(J1551*100+1)*0.05+LN(K1551*100+1)*0.1+LN(L1551*100+1)*0.05+LN(M1551*1000000+1)*0.05+LN(N1551*10000000+1)*0.05,2)*100</f>
        <v>11405.420149678477</v>
      </c>
    </row>
    <row r="1552" spans="1:15" x14ac:dyDescent="0.25">
      <c r="A1552" t="s">
        <v>811</v>
      </c>
      <c r="B1552">
        <v>1</v>
      </c>
      <c r="C1552">
        <v>1</v>
      </c>
      <c r="D1552">
        <v>4</v>
      </c>
      <c r="E1552">
        <v>0</v>
      </c>
      <c r="F1552">
        <v>327407</v>
      </c>
      <c r="G1552">
        <v>81851</v>
      </c>
      <c r="H1552">
        <v>92301</v>
      </c>
      <c r="I1552">
        <v>1893</v>
      </c>
      <c r="J1552">
        <v>473</v>
      </c>
      <c r="K1552">
        <v>25345</v>
      </c>
      <c r="L1552">
        <v>6336</v>
      </c>
      <c r="M1552">
        <v>0.99396330637206598</v>
      </c>
      <c r="N1552">
        <v>7.6943987147495299E-2</v>
      </c>
      <c r="O1552">
        <f>POWER(LN(B1552*100000+1)*0.05+LN(C1552*100000+1)*0.05+LN(D1552*100000+1)*0.1+LN(E1552*100000+1)*0.1+LN(F1552+1)*0.1+LN(G1552+1)*0.1+LN(H1552+1)*0.05+LN(I1552*100+1)*0.1+LN(J1552*100+1)*0.05+LN(K1552*100+1)*0.1+LN(L1552*100+1)*0.05+LN(M1552*1000000+1)*0.05+LN(N1552*10000000+1)*0.05,2)*100</f>
        <v>11401.961645521202</v>
      </c>
    </row>
    <row r="1553" spans="1:15" x14ac:dyDescent="0.25">
      <c r="A1553" t="s">
        <v>1693</v>
      </c>
      <c r="B1553">
        <v>1</v>
      </c>
      <c r="C1553">
        <v>1</v>
      </c>
      <c r="D1553">
        <v>2</v>
      </c>
      <c r="E1553">
        <v>0</v>
      </c>
      <c r="F1553">
        <v>361165</v>
      </c>
      <c r="G1553">
        <v>180582</v>
      </c>
      <c r="H1553">
        <v>182333</v>
      </c>
      <c r="I1553">
        <v>1142</v>
      </c>
      <c r="J1553">
        <v>571</v>
      </c>
      <c r="K1553">
        <v>19346</v>
      </c>
      <c r="L1553">
        <v>9673</v>
      </c>
      <c r="M1553">
        <v>0.99069575105965102</v>
      </c>
      <c r="N1553">
        <v>5.3067157670316903E-2</v>
      </c>
      <c r="O1553">
        <f>POWER(LN(B1553*100000+1)*0.05+LN(C1553*100000+1)*0.05+LN(D1553*100000+1)*0.1+LN(E1553*100000+1)*0.1+LN(F1553+1)*0.1+LN(G1553+1)*0.1+LN(H1553+1)*0.05+LN(I1553*100+1)*0.1+LN(J1553*100+1)*0.05+LN(K1553*100+1)*0.1+LN(L1553*100+1)*0.05+LN(M1553*1000000+1)*0.05+LN(N1553*10000000+1)*0.05,2)*100</f>
        <v>11376.233935714121</v>
      </c>
    </row>
    <row r="1554" spans="1:15" x14ac:dyDescent="0.25">
      <c r="A1554" t="s">
        <v>1932</v>
      </c>
      <c r="B1554">
        <v>1</v>
      </c>
      <c r="C1554">
        <v>1</v>
      </c>
      <c r="D1554">
        <v>6</v>
      </c>
      <c r="E1554">
        <v>0</v>
      </c>
      <c r="F1554">
        <v>407637</v>
      </c>
      <c r="G1554">
        <v>67939</v>
      </c>
      <c r="H1554">
        <v>89799</v>
      </c>
      <c r="I1554">
        <v>1830</v>
      </c>
      <c r="J1554">
        <v>305</v>
      </c>
      <c r="K1554">
        <v>25001</v>
      </c>
      <c r="L1554">
        <v>4166</v>
      </c>
      <c r="M1554">
        <v>0.98192072317107304</v>
      </c>
      <c r="N1554">
        <v>6.0222698135841399E-2</v>
      </c>
      <c r="O1554">
        <f>POWER(LN(B1554*100000+1)*0.05+LN(C1554*100000+1)*0.05+LN(D1554*100000+1)*0.1+LN(E1554*100000+1)*0.1+LN(F1554+1)*0.1+LN(G1554+1)*0.1+LN(H1554+1)*0.05+LN(I1554*100+1)*0.1+LN(J1554*100+1)*0.05+LN(K1554*100+1)*0.1+LN(L1554*100+1)*0.05+LN(M1554*1000000+1)*0.05+LN(N1554*10000000+1)*0.05,2)*100</f>
        <v>11363.437286464427</v>
      </c>
    </row>
    <row r="1555" spans="1:15" x14ac:dyDescent="0.25">
      <c r="A1555" t="s">
        <v>966</v>
      </c>
      <c r="B1555">
        <v>1</v>
      </c>
      <c r="C1555">
        <v>1</v>
      </c>
      <c r="D1555">
        <v>5</v>
      </c>
      <c r="E1555">
        <v>0</v>
      </c>
      <c r="F1555">
        <v>354169</v>
      </c>
      <c r="G1555">
        <v>70833</v>
      </c>
      <c r="H1555">
        <v>78175</v>
      </c>
      <c r="I1555">
        <v>3417</v>
      </c>
      <c r="J1555">
        <v>683</v>
      </c>
      <c r="K1555">
        <v>16583</v>
      </c>
      <c r="L1555">
        <v>3316</v>
      </c>
      <c r="M1555">
        <v>0.960320810468552</v>
      </c>
      <c r="N1555">
        <v>4.49644096462423E-2</v>
      </c>
      <c r="O1555">
        <f>POWER(LN(B1555*100000+1)*0.05+LN(C1555*100000+1)*0.05+LN(D1555*100000+1)*0.1+LN(E1555*100000+1)*0.1+LN(F1555+1)*0.1+LN(G1555+1)*0.1+LN(H1555+1)*0.05+LN(I1555*100+1)*0.1+LN(J1555*100+1)*0.05+LN(K1555*100+1)*0.1+LN(L1555*100+1)*0.05+LN(M1555*1000000+1)*0.05+LN(N1555*10000000+1)*0.05,2)*100</f>
        <v>11362.405451776822</v>
      </c>
    </row>
    <row r="1556" spans="1:15" x14ac:dyDescent="0.25">
      <c r="A1556" t="s">
        <v>1181</v>
      </c>
      <c r="B1556">
        <v>1</v>
      </c>
      <c r="C1556">
        <v>1</v>
      </c>
      <c r="D1556">
        <v>6</v>
      </c>
      <c r="E1556">
        <v>0</v>
      </c>
      <c r="F1556">
        <v>922695</v>
      </c>
      <c r="G1556">
        <v>153782</v>
      </c>
      <c r="H1556">
        <v>205870</v>
      </c>
      <c r="I1556">
        <v>1209</v>
      </c>
      <c r="J1556">
        <v>201</v>
      </c>
      <c r="K1556">
        <v>15020</v>
      </c>
      <c r="L1556">
        <v>2503</v>
      </c>
      <c r="M1556">
        <v>0.97170439414114496</v>
      </c>
      <c r="N1556">
        <v>1.5817794612520902E-2</v>
      </c>
      <c r="O1556">
        <f>POWER(LN(B1556*100000+1)*0.05+LN(C1556*100000+1)*0.05+LN(D1556*100000+1)*0.1+LN(E1556*100000+1)*0.1+LN(F1556+1)*0.1+LN(G1556+1)*0.1+LN(H1556+1)*0.05+LN(I1556*100+1)*0.1+LN(J1556*100+1)*0.05+LN(K1556*100+1)*0.1+LN(L1556*100+1)*0.05+LN(M1556*1000000+1)*0.05+LN(N1556*10000000+1)*0.05,2)*100</f>
        <v>11360.816455719965</v>
      </c>
    </row>
    <row r="1557" spans="1:15" x14ac:dyDescent="0.25">
      <c r="A1557" t="s">
        <v>1740</v>
      </c>
      <c r="B1557">
        <v>1</v>
      </c>
      <c r="C1557">
        <v>1</v>
      </c>
      <c r="D1557">
        <v>6</v>
      </c>
      <c r="E1557">
        <v>0</v>
      </c>
      <c r="F1557">
        <v>234553</v>
      </c>
      <c r="G1557">
        <v>39092</v>
      </c>
      <c r="H1557">
        <v>43597</v>
      </c>
      <c r="I1557">
        <v>2522</v>
      </c>
      <c r="J1557">
        <v>420</v>
      </c>
      <c r="K1557">
        <v>33913</v>
      </c>
      <c r="L1557">
        <v>5652</v>
      </c>
      <c r="M1557">
        <v>0.99932179400230003</v>
      </c>
      <c r="N1557">
        <v>0.14448759981752499</v>
      </c>
      <c r="O1557">
        <f>POWER(LN(B1557*100000+1)*0.05+LN(C1557*100000+1)*0.05+LN(D1557*100000+1)*0.1+LN(E1557*100000+1)*0.1+LN(F1557+1)*0.1+LN(G1557+1)*0.1+LN(H1557+1)*0.05+LN(I1557*100+1)*0.1+LN(J1557*100+1)*0.05+LN(K1557*100+1)*0.1+LN(L1557*100+1)*0.05+LN(M1557*1000000+1)*0.05+LN(N1557*10000000+1)*0.05,2)*100</f>
        <v>11345.91978698731</v>
      </c>
    </row>
    <row r="1558" spans="1:15" x14ac:dyDescent="0.25">
      <c r="A1558" t="s">
        <v>654</v>
      </c>
      <c r="B1558">
        <v>1</v>
      </c>
      <c r="C1558">
        <v>1</v>
      </c>
      <c r="D1558">
        <v>4</v>
      </c>
      <c r="E1558">
        <v>0</v>
      </c>
      <c r="F1558">
        <v>466876</v>
      </c>
      <c r="G1558">
        <v>116719</v>
      </c>
      <c r="H1558">
        <v>124893</v>
      </c>
      <c r="I1558">
        <v>1465</v>
      </c>
      <c r="J1558">
        <v>366</v>
      </c>
      <c r="K1558">
        <v>18855</v>
      </c>
      <c r="L1558">
        <v>4713</v>
      </c>
      <c r="M1558">
        <v>0.98737735348713895</v>
      </c>
      <c r="N1558">
        <v>3.98756843358836E-2</v>
      </c>
      <c r="O1558">
        <f>POWER(LN(B1558*100000+1)*0.05+LN(C1558*100000+1)*0.05+LN(D1558*100000+1)*0.1+LN(E1558*100000+1)*0.1+LN(F1558+1)*0.1+LN(G1558+1)*0.1+LN(H1558+1)*0.05+LN(I1558*100+1)*0.1+LN(J1558*100+1)*0.05+LN(K1558*100+1)*0.1+LN(L1558*100+1)*0.05+LN(M1558*1000000+1)*0.05+LN(N1558*10000000+1)*0.05,2)*100</f>
        <v>11338.121309206706</v>
      </c>
    </row>
    <row r="1559" spans="1:15" x14ac:dyDescent="0.25">
      <c r="A1559" t="s">
        <v>436</v>
      </c>
      <c r="B1559">
        <v>1</v>
      </c>
      <c r="C1559">
        <v>1</v>
      </c>
      <c r="D1559">
        <v>5</v>
      </c>
      <c r="E1559">
        <v>0</v>
      </c>
      <c r="F1559">
        <v>342379</v>
      </c>
      <c r="G1559">
        <v>68475</v>
      </c>
      <c r="H1559">
        <v>77763</v>
      </c>
      <c r="I1559">
        <v>2129</v>
      </c>
      <c r="J1559">
        <v>425</v>
      </c>
      <c r="K1559">
        <v>22008</v>
      </c>
      <c r="L1559">
        <v>4401</v>
      </c>
      <c r="M1559">
        <v>0.99136677571792098</v>
      </c>
      <c r="N1559">
        <v>6.3724702741698502E-2</v>
      </c>
      <c r="O1559">
        <f>POWER(LN(B1559*100000+1)*0.05+LN(C1559*100000+1)*0.05+LN(D1559*100000+1)*0.1+LN(E1559*100000+1)*0.1+LN(F1559+1)*0.1+LN(G1559+1)*0.1+LN(H1559+1)*0.05+LN(I1559*100+1)*0.1+LN(J1559*100+1)*0.05+LN(K1559*100+1)*0.1+LN(L1559*100+1)*0.05+LN(M1559*1000000+1)*0.05+LN(N1559*10000000+1)*0.05,2)*100</f>
        <v>11327.07800249032</v>
      </c>
    </row>
    <row r="1560" spans="1:15" x14ac:dyDescent="0.25">
      <c r="A1560" t="s">
        <v>1657</v>
      </c>
      <c r="B1560">
        <v>1</v>
      </c>
      <c r="C1560">
        <v>1</v>
      </c>
      <c r="D1560">
        <v>5</v>
      </c>
      <c r="E1560">
        <v>0</v>
      </c>
      <c r="F1560">
        <v>321664</v>
      </c>
      <c r="G1560">
        <v>64332</v>
      </c>
      <c r="H1560">
        <v>74990</v>
      </c>
      <c r="I1560">
        <v>3238</v>
      </c>
      <c r="J1560">
        <v>647</v>
      </c>
      <c r="K1560">
        <v>17436</v>
      </c>
      <c r="L1560">
        <v>3487</v>
      </c>
      <c r="M1560">
        <v>0.910415232851571</v>
      </c>
      <c r="N1560">
        <v>4.9349631914047003E-2</v>
      </c>
      <c r="O1560">
        <f>POWER(LN(B1560*100000+1)*0.05+LN(C1560*100000+1)*0.05+LN(D1560*100000+1)*0.1+LN(E1560*100000+1)*0.1+LN(F1560+1)*0.1+LN(G1560+1)*0.1+LN(H1560+1)*0.05+LN(I1560*100+1)*0.1+LN(J1560*100+1)*0.05+LN(K1560*100+1)*0.1+LN(L1560*100+1)*0.05+LN(M1560*1000000+1)*0.05+LN(N1560*10000000+1)*0.05,2)*100</f>
        <v>11320.006650964788</v>
      </c>
    </row>
    <row r="1561" spans="1:15" x14ac:dyDescent="0.25">
      <c r="A1561" t="s">
        <v>628</v>
      </c>
      <c r="B1561">
        <v>1</v>
      </c>
      <c r="C1561">
        <v>1</v>
      </c>
      <c r="D1561">
        <v>2</v>
      </c>
      <c r="E1561">
        <v>0</v>
      </c>
      <c r="F1561">
        <v>317301</v>
      </c>
      <c r="G1561">
        <v>158650</v>
      </c>
      <c r="H1561">
        <v>178313</v>
      </c>
      <c r="I1561">
        <v>1268</v>
      </c>
      <c r="J1561">
        <v>634</v>
      </c>
      <c r="K1561">
        <v>17253</v>
      </c>
      <c r="L1561">
        <v>8626</v>
      </c>
      <c r="M1561">
        <v>0.989451109951892</v>
      </c>
      <c r="N1561">
        <v>5.3800649856130298E-2</v>
      </c>
      <c r="O1561">
        <f>POWER(LN(B1561*100000+1)*0.05+LN(C1561*100000+1)*0.05+LN(D1561*100000+1)*0.1+LN(E1561*100000+1)*0.1+LN(F1561+1)*0.1+LN(G1561+1)*0.1+LN(H1561+1)*0.05+LN(I1561*100+1)*0.1+LN(J1561*100+1)*0.05+LN(K1561*100+1)*0.1+LN(L1561*100+1)*0.05+LN(M1561*1000000+1)*0.05+LN(N1561*10000000+1)*0.05,2)*100</f>
        <v>11316.866071233395</v>
      </c>
    </row>
    <row r="1562" spans="1:15" x14ac:dyDescent="0.25">
      <c r="A1562" t="s">
        <v>1075</v>
      </c>
      <c r="B1562">
        <v>1</v>
      </c>
      <c r="C1562">
        <v>1</v>
      </c>
      <c r="D1562">
        <v>6</v>
      </c>
      <c r="E1562">
        <v>0</v>
      </c>
      <c r="F1562">
        <v>684418</v>
      </c>
      <c r="G1562">
        <v>114069</v>
      </c>
      <c r="H1562">
        <v>131055</v>
      </c>
      <c r="I1562">
        <v>2733</v>
      </c>
      <c r="J1562">
        <v>455</v>
      </c>
      <c r="K1562">
        <v>10279</v>
      </c>
      <c r="L1562">
        <v>1713</v>
      </c>
      <c r="M1562">
        <v>0.88520284074326305</v>
      </c>
      <c r="N1562">
        <v>1.32945071579064E-2</v>
      </c>
      <c r="O1562">
        <f>POWER(LN(B1562*100000+1)*0.05+LN(C1562*100000+1)*0.05+LN(D1562*100000+1)*0.1+LN(E1562*100000+1)*0.1+LN(F1562+1)*0.1+LN(G1562+1)*0.1+LN(H1562+1)*0.05+LN(I1562*100+1)*0.1+LN(J1562*100+1)*0.05+LN(K1562*100+1)*0.1+LN(L1562*100+1)*0.05+LN(M1562*1000000+1)*0.05+LN(N1562*10000000+1)*0.05,2)*100</f>
        <v>11296.614579302654</v>
      </c>
    </row>
    <row r="1563" spans="1:15" x14ac:dyDescent="0.25">
      <c r="A1563" t="s">
        <v>885</v>
      </c>
      <c r="B1563">
        <v>1</v>
      </c>
      <c r="C1563">
        <v>1</v>
      </c>
      <c r="D1563">
        <v>5</v>
      </c>
      <c r="E1563">
        <v>0</v>
      </c>
      <c r="F1563">
        <v>378807</v>
      </c>
      <c r="G1563">
        <v>75761</v>
      </c>
      <c r="H1563">
        <v>84450</v>
      </c>
      <c r="I1563">
        <v>1887</v>
      </c>
      <c r="J1563">
        <v>377</v>
      </c>
      <c r="K1563">
        <v>19780</v>
      </c>
      <c r="L1563">
        <v>3956</v>
      </c>
      <c r="M1563">
        <v>0.990192113245703</v>
      </c>
      <c r="N1563">
        <v>5.1704429960375602E-2</v>
      </c>
      <c r="O1563">
        <f>POWER(LN(B1563*100000+1)*0.05+LN(C1563*100000+1)*0.05+LN(D1563*100000+1)*0.1+LN(E1563*100000+1)*0.1+LN(F1563+1)*0.1+LN(G1563+1)*0.1+LN(H1563+1)*0.05+LN(I1563*100+1)*0.1+LN(J1563*100+1)*0.05+LN(K1563*100+1)*0.1+LN(L1563*100+1)*0.05+LN(M1563*1000000+1)*0.05+LN(N1563*10000000+1)*0.05,2)*100</f>
        <v>11284.067094523194</v>
      </c>
    </row>
    <row r="1564" spans="1:15" x14ac:dyDescent="0.25">
      <c r="A1564" t="s">
        <v>1429</v>
      </c>
      <c r="B1564">
        <v>1</v>
      </c>
      <c r="C1564">
        <v>1</v>
      </c>
      <c r="D1564">
        <v>4</v>
      </c>
      <c r="E1564">
        <v>0</v>
      </c>
      <c r="F1564">
        <v>464396</v>
      </c>
      <c r="G1564">
        <v>116099</v>
      </c>
      <c r="H1564">
        <v>122634</v>
      </c>
      <c r="I1564">
        <v>2316</v>
      </c>
      <c r="J1564">
        <v>579</v>
      </c>
      <c r="K1564">
        <v>12005</v>
      </c>
      <c r="L1564">
        <v>3001</v>
      </c>
      <c r="M1564">
        <v>0.93219491878383998</v>
      </c>
      <c r="N1564">
        <v>2.4097968113420399E-2</v>
      </c>
      <c r="O1564">
        <f>POWER(LN(B1564*100000+1)*0.05+LN(C1564*100000+1)*0.05+LN(D1564*100000+1)*0.1+LN(E1564*100000+1)*0.1+LN(F1564+1)*0.1+LN(G1564+1)*0.1+LN(H1564+1)*0.05+LN(I1564*100+1)*0.1+LN(J1564*100+1)*0.05+LN(K1564*100+1)*0.1+LN(L1564*100+1)*0.05+LN(M1564*1000000+1)*0.05+LN(N1564*10000000+1)*0.05,2)*100</f>
        <v>11276.407866323738</v>
      </c>
    </row>
    <row r="1565" spans="1:15" x14ac:dyDescent="0.25">
      <c r="A1565" t="s">
        <v>1644</v>
      </c>
      <c r="B1565">
        <v>1</v>
      </c>
      <c r="C1565">
        <v>1</v>
      </c>
      <c r="D1565">
        <v>5</v>
      </c>
      <c r="E1565">
        <v>0</v>
      </c>
      <c r="F1565">
        <v>456724</v>
      </c>
      <c r="G1565">
        <v>91344</v>
      </c>
      <c r="H1565">
        <v>104773</v>
      </c>
      <c r="I1565">
        <v>1435</v>
      </c>
      <c r="J1565">
        <v>287</v>
      </c>
      <c r="K1565">
        <v>19094</v>
      </c>
      <c r="L1565">
        <v>3818</v>
      </c>
      <c r="M1565">
        <v>0.98947313292133698</v>
      </c>
      <c r="N1565">
        <v>4.1366339408482999E-2</v>
      </c>
      <c r="O1565">
        <f>POWER(LN(B1565*100000+1)*0.05+LN(C1565*100000+1)*0.05+LN(D1565*100000+1)*0.1+LN(E1565*100000+1)*0.1+LN(F1565+1)*0.1+LN(G1565+1)*0.1+LN(H1565+1)*0.05+LN(I1565*100+1)*0.1+LN(J1565*100+1)*0.05+LN(K1565*100+1)*0.1+LN(L1565*100+1)*0.05+LN(M1565*1000000+1)*0.05+LN(N1565*10000000+1)*0.05,2)*100</f>
        <v>11264.267797884424</v>
      </c>
    </row>
    <row r="1566" spans="1:15" x14ac:dyDescent="0.25">
      <c r="A1566" t="s">
        <v>1533</v>
      </c>
      <c r="B1566">
        <v>1</v>
      </c>
      <c r="C1566">
        <v>1</v>
      </c>
      <c r="D1566">
        <v>2</v>
      </c>
      <c r="E1566">
        <v>0</v>
      </c>
      <c r="F1566">
        <v>294806</v>
      </c>
      <c r="G1566">
        <v>147403</v>
      </c>
      <c r="H1566">
        <v>156243</v>
      </c>
      <c r="I1566">
        <v>1486</v>
      </c>
      <c r="J1566">
        <v>743</v>
      </c>
      <c r="K1566">
        <v>14699</v>
      </c>
      <c r="L1566">
        <v>7349</v>
      </c>
      <c r="M1566">
        <v>0.98809442819239401</v>
      </c>
      <c r="N1566">
        <v>4.9266297158131099E-2</v>
      </c>
      <c r="O1566">
        <f>POWER(LN(B1566*100000+1)*0.05+LN(C1566*100000+1)*0.05+LN(D1566*100000+1)*0.1+LN(E1566*100000+1)*0.1+LN(F1566+1)*0.1+LN(G1566+1)*0.1+LN(H1566+1)*0.05+LN(I1566*100+1)*0.1+LN(J1566*100+1)*0.05+LN(K1566*100+1)*0.1+LN(L1566*100+1)*0.05+LN(M1566*1000000+1)*0.05+LN(N1566*10000000+1)*0.05,2)*100</f>
        <v>11261.577180375243</v>
      </c>
    </row>
    <row r="1567" spans="1:15" x14ac:dyDescent="0.25">
      <c r="A1567" t="s">
        <v>224</v>
      </c>
      <c r="B1567">
        <v>1</v>
      </c>
      <c r="C1567">
        <v>1</v>
      </c>
      <c r="D1567">
        <v>4</v>
      </c>
      <c r="E1567">
        <v>0</v>
      </c>
      <c r="F1567">
        <v>804500</v>
      </c>
      <c r="G1567">
        <v>201125</v>
      </c>
      <c r="H1567">
        <v>426322</v>
      </c>
      <c r="I1567">
        <v>1128</v>
      </c>
      <c r="J1567">
        <v>282</v>
      </c>
      <c r="K1567">
        <v>9461</v>
      </c>
      <c r="L1567">
        <v>2365</v>
      </c>
      <c r="M1567">
        <v>0.96649402811542096</v>
      </c>
      <c r="N1567">
        <v>1.13660658794282E-2</v>
      </c>
      <c r="O1567">
        <f>POWER(LN(B1567*100000+1)*0.05+LN(C1567*100000+1)*0.05+LN(D1567*100000+1)*0.1+LN(E1567*100000+1)*0.1+LN(F1567+1)*0.1+LN(G1567+1)*0.1+LN(H1567+1)*0.05+LN(I1567*100+1)*0.1+LN(J1567*100+1)*0.05+LN(K1567*100+1)*0.1+LN(L1567*100+1)*0.05+LN(M1567*1000000+1)*0.05+LN(N1567*10000000+1)*0.05,2)*100</f>
        <v>11261.114848513187</v>
      </c>
    </row>
    <row r="1568" spans="1:15" x14ac:dyDescent="0.25">
      <c r="A1568" t="s">
        <v>1900</v>
      </c>
      <c r="B1568">
        <v>1</v>
      </c>
      <c r="C1568">
        <v>1</v>
      </c>
      <c r="D1568">
        <v>3</v>
      </c>
      <c r="E1568">
        <v>0</v>
      </c>
      <c r="F1568">
        <v>642444</v>
      </c>
      <c r="G1568">
        <v>214148</v>
      </c>
      <c r="H1568">
        <v>227162</v>
      </c>
      <c r="I1568">
        <v>790</v>
      </c>
      <c r="J1568">
        <v>263</v>
      </c>
      <c r="K1568">
        <v>14271</v>
      </c>
      <c r="L1568">
        <v>4757</v>
      </c>
      <c r="M1568">
        <v>0.98829794688529204</v>
      </c>
      <c r="N1568">
        <v>2.19536644439048E-2</v>
      </c>
      <c r="O1568">
        <f>POWER(LN(B1568*100000+1)*0.05+LN(C1568*100000+1)*0.05+LN(D1568*100000+1)*0.1+LN(E1568*100000+1)*0.1+LN(F1568+1)*0.1+LN(G1568+1)*0.1+LN(H1568+1)*0.05+LN(I1568*100+1)*0.1+LN(J1568*100+1)*0.05+LN(K1568*100+1)*0.1+LN(L1568*100+1)*0.05+LN(M1568*1000000+1)*0.05+LN(N1568*10000000+1)*0.05,2)*100</f>
        <v>11249.463196439174</v>
      </c>
    </row>
    <row r="1569" spans="1:15" x14ac:dyDescent="0.25">
      <c r="A1569" t="s">
        <v>1251</v>
      </c>
      <c r="B1569">
        <v>0</v>
      </c>
      <c r="C1569">
        <v>1</v>
      </c>
      <c r="D1569">
        <v>17</v>
      </c>
      <c r="E1569">
        <v>2</v>
      </c>
      <c r="F1569">
        <v>22941265</v>
      </c>
      <c r="G1569">
        <v>1349486</v>
      </c>
      <c r="H1569">
        <v>1675909</v>
      </c>
      <c r="I1569">
        <v>0</v>
      </c>
      <c r="J1569">
        <v>0</v>
      </c>
      <c r="K1569">
        <v>178727</v>
      </c>
      <c r="L1569">
        <v>10513</v>
      </c>
      <c r="M1569">
        <v>0.49768082046920697</v>
      </c>
      <c r="N1569">
        <v>3.8772491403590899E-3</v>
      </c>
      <c r="O1569">
        <f>POWER(LN(B1569*100000+1)*0.05+LN(C1569*100000+1)*0.05+LN(D1569*100000+1)*0.1+LN(E1569*100000+1)*0.1+LN(F1569+1)*0.1+LN(G1569+1)*0.1+LN(H1569+1)*0.05+LN(I1569*100+1)*0.1+LN(J1569*100+1)*0.05+LN(K1569*100+1)*0.1+LN(L1569*100+1)*0.05+LN(M1569*1000000+1)*0.05+LN(N1569*10000000+1)*0.05,2)*100</f>
        <v>11238.429613575707</v>
      </c>
    </row>
    <row r="1570" spans="1:15" x14ac:dyDescent="0.25">
      <c r="A1570" t="s">
        <v>1064</v>
      </c>
      <c r="B1570">
        <v>1</v>
      </c>
      <c r="C1570">
        <v>1</v>
      </c>
      <c r="D1570">
        <v>6</v>
      </c>
      <c r="E1570">
        <v>0</v>
      </c>
      <c r="F1570">
        <v>857590</v>
      </c>
      <c r="G1570">
        <v>142931</v>
      </c>
      <c r="H1570">
        <v>189814</v>
      </c>
      <c r="I1570">
        <v>755</v>
      </c>
      <c r="J1570">
        <v>125</v>
      </c>
      <c r="K1570">
        <v>17239</v>
      </c>
      <c r="L1570">
        <v>2873</v>
      </c>
      <c r="M1570">
        <v>0.936655258425663</v>
      </c>
      <c r="N1570">
        <v>1.8828344546928E-2</v>
      </c>
      <c r="O1570">
        <f>POWER(LN(B1570*100000+1)*0.05+LN(C1570*100000+1)*0.05+LN(D1570*100000+1)*0.1+LN(E1570*100000+1)*0.1+LN(F1570+1)*0.1+LN(G1570+1)*0.1+LN(H1570+1)*0.05+LN(I1570*100+1)*0.1+LN(J1570*100+1)*0.05+LN(K1570*100+1)*0.1+LN(L1570*100+1)*0.05+LN(M1570*1000000+1)*0.05+LN(N1570*10000000+1)*0.05,2)*100</f>
        <v>11229.07888220544</v>
      </c>
    </row>
    <row r="1571" spans="1:15" x14ac:dyDescent="0.25">
      <c r="A1571" t="s">
        <v>2088</v>
      </c>
      <c r="B1571">
        <v>1</v>
      </c>
      <c r="C1571">
        <v>1</v>
      </c>
      <c r="D1571">
        <v>3</v>
      </c>
      <c r="E1571">
        <v>0</v>
      </c>
      <c r="F1571">
        <v>594962</v>
      </c>
      <c r="G1571">
        <v>198320</v>
      </c>
      <c r="H1571">
        <v>240093</v>
      </c>
      <c r="I1571">
        <v>464</v>
      </c>
      <c r="J1571">
        <v>154</v>
      </c>
      <c r="K1571">
        <v>20423</v>
      </c>
      <c r="L1571">
        <v>6807</v>
      </c>
      <c r="M1571">
        <v>0.99152915830191402</v>
      </c>
      <c r="N1571">
        <v>3.40357871595161E-2</v>
      </c>
      <c r="O1571">
        <f>POWER(LN(B1571*100000+1)*0.05+LN(C1571*100000+1)*0.05+LN(D1571*100000+1)*0.1+LN(E1571*100000+1)*0.1+LN(F1571+1)*0.1+LN(G1571+1)*0.1+LN(H1571+1)*0.05+LN(I1571*100+1)*0.1+LN(J1571*100+1)*0.05+LN(K1571*100+1)*0.1+LN(L1571*100+1)*0.05+LN(M1571*1000000+1)*0.05+LN(N1571*10000000+1)*0.05,2)*100</f>
        <v>11214.035552857111</v>
      </c>
    </row>
    <row r="1572" spans="1:15" x14ac:dyDescent="0.25">
      <c r="A1572" t="s">
        <v>977</v>
      </c>
      <c r="B1572">
        <v>1</v>
      </c>
      <c r="C1572">
        <v>1</v>
      </c>
      <c r="D1572">
        <v>6</v>
      </c>
      <c r="E1572">
        <v>0</v>
      </c>
      <c r="F1572">
        <v>586820</v>
      </c>
      <c r="G1572">
        <v>97803</v>
      </c>
      <c r="H1572">
        <v>127055</v>
      </c>
      <c r="I1572">
        <v>1243</v>
      </c>
      <c r="J1572">
        <v>207</v>
      </c>
      <c r="K1572">
        <v>15884</v>
      </c>
      <c r="L1572">
        <v>2647</v>
      </c>
      <c r="M1572">
        <v>0.98363132712163204</v>
      </c>
      <c r="N1572">
        <v>2.6624859411744702E-2</v>
      </c>
      <c r="O1572">
        <f>POWER(LN(B1572*100000+1)*0.05+LN(C1572*100000+1)*0.05+LN(D1572*100000+1)*0.1+LN(E1572*100000+1)*0.1+LN(F1572+1)*0.1+LN(G1572+1)*0.1+LN(H1572+1)*0.05+LN(I1572*100+1)*0.1+LN(J1572*100+1)*0.05+LN(K1572*100+1)*0.1+LN(L1572*100+1)*0.05+LN(M1572*1000000+1)*0.05+LN(N1572*10000000+1)*0.05,2)*100</f>
        <v>11200.72008282923</v>
      </c>
    </row>
    <row r="1573" spans="1:15" x14ac:dyDescent="0.25">
      <c r="A1573" t="s">
        <v>1638</v>
      </c>
      <c r="B1573">
        <v>1</v>
      </c>
      <c r="C1573">
        <v>1</v>
      </c>
      <c r="D1573">
        <v>1</v>
      </c>
      <c r="E1573">
        <v>0</v>
      </c>
      <c r="F1573">
        <v>241409</v>
      </c>
      <c r="G1573">
        <v>241409</v>
      </c>
      <c r="H1573">
        <v>241409</v>
      </c>
      <c r="I1573">
        <v>1264</v>
      </c>
      <c r="J1573">
        <v>1264</v>
      </c>
      <c r="K1573">
        <v>10401</v>
      </c>
      <c r="L1573">
        <v>10401</v>
      </c>
      <c r="M1573">
        <v>0.96548408806845498</v>
      </c>
      <c r="N1573">
        <v>4.1597454941613599E-2</v>
      </c>
      <c r="O1573">
        <f>POWER(LN(B1573*100000+1)*0.05+LN(C1573*100000+1)*0.05+LN(D1573*100000+1)*0.1+LN(E1573*100000+1)*0.1+LN(F1573+1)*0.1+LN(G1573+1)*0.1+LN(H1573+1)*0.05+LN(I1573*100+1)*0.1+LN(J1573*100+1)*0.05+LN(K1573*100+1)*0.1+LN(L1573*100+1)*0.05+LN(M1573*1000000+1)*0.05+LN(N1573*10000000+1)*0.05,2)*100</f>
        <v>11188.128369376336</v>
      </c>
    </row>
    <row r="1574" spans="1:15" x14ac:dyDescent="0.25">
      <c r="A1574" t="s">
        <v>1712</v>
      </c>
      <c r="B1574">
        <v>1</v>
      </c>
      <c r="C1574">
        <v>1</v>
      </c>
      <c r="D1574">
        <v>1</v>
      </c>
      <c r="E1574">
        <v>0</v>
      </c>
      <c r="F1574">
        <v>546964</v>
      </c>
      <c r="G1574">
        <v>546964</v>
      </c>
      <c r="H1574">
        <v>546964</v>
      </c>
      <c r="I1574">
        <v>1064</v>
      </c>
      <c r="J1574">
        <v>1064</v>
      </c>
      <c r="K1574">
        <v>5586</v>
      </c>
      <c r="L1574">
        <v>5586</v>
      </c>
      <c r="M1574">
        <v>0.81865377730039401</v>
      </c>
      <c r="N1574">
        <v>8.3606964992211496E-3</v>
      </c>
      <c r="O1574">
        <f>POWER(LN(B1574*100000+1)*0.05+LN(C1574*100000+1)*0.05+LN(D1574*100000+1)*0.1+LN(E1574*100000+1)*0.1+LN(F1574+1)*0.1+LN(G1574+1)*0.1+LN(H1574+1)*0.05+LN(I1574*100+1)*0.1+LN(J1574*100+1)*0.05+LN(K1574*100+1)*0.1+LN(L1574*100+1)*0.05+LN(M1574*1000000+1)*0.05+LN(N1574*10000000+1)*0.05,2)*100</f>
        <v>11181.607119289494</v>
      </c>
    </row>
    <row r="1575" spans="1:15" x14ac:dyDescent="0.25">
      <c r="A1575" t="s">
        <v>567</v>
      </c>
      <c r="B1575">
        <v>1</v>
      </c>
      <c r="C1575">
        <v>1</v>
      </c>
      <c r="D1575">
        <v>4</v>
      </c>
      <c r="E1575">
        <v>0</v>
      </c>
      <c r="F1575">
        <v>482313</v>
      </c>
      <c r="G1575">
        <v>120578</v>
      </c>
      <c r="H1575">
        <v>136837</v>
      </c>
      <c r="I1575">
        <v>1969</v>
      </c>
      <c r="J1575">
        <v>492</v>
      </c>
      <c r="K1575">
        <v>9709</v>
      </c>
      <c r="L1575">
        <v>2427</v>
      </c>
      <c r="M1575">
        <v>0.98434442270058697</v>
      </c>
      <c r="N1575">
        <v>1.9814933456075198E-2</v>
      </c>
      <c r="O1575">
        <f>POWER(LN(B1575*100000+1)*0.05+LN(C1575*100000+1)*0.05+LN(D1575*100000+1)*0.1+LN(E1575*100000+1)*0.1+LN(F1575+1)*0.1+LN(G1575+1)*0.1+LN(H1575+1)*0.05+LN(I1575*100+1)*0.1+LN(J1575*100+1)*0.05+LN(K1575*100+1)*0.1+LN(L1575*100+1)*0.05+LN(M1575*1000000+1)*0.05+LN(N1575*10000000+1)*0.05,2)*100</f>
        <v>11169.988342287477</v>
      </c>
    </row>
    <row r="1576" spans="1:15" x14ac:dyDescent="0.25">
      <c r="A1576" t="s">
        <v>1536</v>
      </c>
      <c r="B1576">
        <v>1</v>
      </c>
      <c r="C1576">
        <v>1</v>
      </c>
      <c r="D1576">
        <v>1</v>
      </c>
      <c r="E1576">
        <v>0</v>
      </c>
      <c r="F1576">
        <v>305899</v>
      </c>
      <c r="G1576">
        <v>305899</v>
      </c>
      <c r="H1576">
        <v>305899</v>
      </c>
      <c r="I1576">
        <v>1344</v>
      </c>
      <c r="J1576">
        <v>1344</v>
      </c>
      <c r="K1576">
        <v>7461</v>
      </c>
      <c r="L1576">
        <v>7461</v>
      </c>
      <c r="M1576">
        <v>0.933789036322209</v>
      </c>
      <c r="N1576">
        <v>2.27754912569181E-2</v>
      </c>
      <c r="O1576">
        <f>POWER(LN(B1576*100000+1)*0.05+LN(C1576*100000+1)*0.05+LN(D1576*100000+1)*0.1+LN(E1576*100000+1)*0.1+LN(F1576+1)*0.1+LN(G1576+1)*0.1+LN(H1576+1)*0.05+LN(I1576*100+1)*0.1+LN(J1576*100+1)*0.05+LN(K1576*100+1)*0.1+LN(L1576*100+1)*0.05+LN(M1576*1000000+1)*0.05+LN(N1576*10000000+1)*0.05,2)*100</f>
        <v>11160.17346898263</v>
      </c>
    </row>
    <row r="1577" spans="1:15" x14ac:dyDescent="0.25">
      <c r="A1577" t="s">
        <v>373</v>
      </c>
      <c r="B1577">
        <v>1</v>
      </c>
      <c r="C1577">
        <v>1</v>
      </c>
      <c r="D1577">
        <v>1</v>
      </c>
      <c r="E1577">
        <v>0</v>
      </c>
      <c r="F1577">
        <v>894787</v>
      </c>
      <c r="G1577">
        <v>894787</v>
      </c>
      <c r="H1577">
        <v>894787</v>
      </c>
      <c r="I1577">
        <v>757</v>
      </c>
      <c r="J1577">
        <v>757</v>
      </c>
      <c r="K1577">
        <v>4338</v>
      </c>
      <c r="L1577">
        <v>4338</v>
      </c>
      <c r="M1577">
        <v>0.73582295988934998</v>
      </c>
      <c r="N1577">
        <v>3.56732943147364E-3</v>
      </c>
      <c r="O1577">
        <f>POWER(LN(B1577*100000+1)*0.05+LN(C1577*100000+1)*0.05+LN(D1577*100000+1)*0.1+LN(E1577*100000+1)*0.1+LN(F1577+1)*0.1+LN(G1577+1)*0.1+LN(H1577+1)*0.05+LN(I1577*100+1)*0.1+LN(J1577*100+1)*0.05+LN(K1577*100+1)*0.1+LN(L1577*100+1)*0.05+LN(M1577*1000000+1)*0.05+LN(N1577*10000000+1)*0.05,2)*100</f>
        <v>11152.315456464034</v>
      </c>
    </row>
    <row r="1578" spans="1:15" x14ac:dyDescent="0.25">
      <c r="A1578" t="s">
        <v>1769</v>
      </c>
      <c r="B1578">
        <v>1</v>
      </c>
      <c r="C1578">
        <v>1</v>
      </c>
      <c r="D1578">
        <v>4</v>
      </c>
      <c r="E1578">
        <v>0</v>
      </c>
      <c r="F1578">
        <v>2543558</v>
      </c>
      <c r="G1578">
        <v>635889</v>
      </c>
      <c r="H1578">
        <v>777777</v>
      </c>
      <c r="I1578">
        <v>432</v>
      </c>
      <c r="J1578">
        <v>108</v>
      </c>
      <c r="K1578">
        <v>5432</v>
      </c>
      <c r="L1578">
        <v>1358</v>
      </c>
      <c r="M1578">
        <v>0.96354933726067704</v>
      </c>
      <c r="N1578">
        <v>2.0577474545498899E-3</v>
      </c>
      <c r="O1578">
        <f>POWER(LN(B1578*100000+1)*0.05+LN(C1578*100000+1)*0.05+LN(D1578*100000+1)*0.1+LN(E1578*100000+1)*0.1+LN(F1578+1)*0.1+LN(G1578+1)*0.1+LN(H1578+1)*0.05+LN(I1578*100+1)*0.1+LN(J1578*100+1)*0.05+LN(K1578*100+1)*0.1+LN(L1578*100+1)*0.05+LN(M1578*1000000+1)*0.05+LN(N1578*10000000+1)*0.05,2)*100</f>
        <v>11149.950433217055</v>
      </c>
    </row>
    <row r="1579" spans="1:15" x14ac:dyDescent="0.25">
      <c r="A1579" t="s">
        <v>1072</v>
      </c>
      <c r="B1579">
        <v>1</v>
      </c>
      <c r="C1579">
        <v>1</v>
      </c>
      <c r="D1579">
        <v>2</v>
      </c>
      <c r="E1579">
        <v>0</v>
      </c>
      <c r="F1579">
        <v>236609</v>
      </c>
      <c r="G1579">
        <v>118304</v>
      </c>
      <c r="H1579">
        <v>132872</v>
      </c>
      <c r="I1579">
        <v>1571</v>
      </c>
      <c r="J1579">
        <v>785</v>
      </c>
      <c r="K1579">
        <v>13404</v>
      </c>
      <c r="L1579">
        <v>6702</v>
      </c>
      <c r="M1579">
        <v>0.966129513578036</v>
      </c>
      <c r="N1579">
        <v>5.4731645879911597E-2</v>
      </c>
      <c r="O1579">
        <f>POWER(LN(B1579*100000+1)*0.05+LN(C1579*100000+1)*0.05+LN(D1579*100000+1)*0.1+LN(E1579*100000+1)*0.1+LN(F1579+1)*0.1+LN(G1579+1)*0.1+LN(H1579+1)*0.05+LN(I1579*100+1)*0.1+LN(J1579*100+1)*0.05+LN(K1579*100+1)*0.1+LN(L1579*100+1)*0.05+LN(M1579*1000000+1)*0.05+LN(N1579*10000000+1)*0.05,2)*100</f>
        <v>11148.386515071452</v>
      </c>
    </row>
    <row r="1580" spans="1:15" x14ac:dyDescent="0.25">
      <c r="A1580" t="s">
        <v>833</v>
      </c>
      <c r="B1580">
        <v>1</v>
      </c>
      <c r="C1580">
        <v>1</v>
      </c>
      <c r="D1580">
        <v>2</v>
      </c>
      <c r="E1580">
        <v>0</v>
      </c>
      <c r="F1580">
        <v>293612</v>
      </c>
      <c r="G1580">
        <v>146806</v>
      </c>
      <c r="H1580">
        <v>162834</v>
      </c>
      <c r="I1580">
        <v>1417</v>
      </c>
      <c r="J1580">
        <v>708</v>
      </c>
      <c r="K1580">
        <v>11457</v>
      </c>
      <c r="L1580">
        <v>5728</v>
      </c>
      <c r="M1580">
        <v>0.992842803526229</v>
      </c>
      <c r="N1580">
        <v>3.87416045665709E-2</v>
      </c>
      <c r="O1580">
        <f>POWER(LN(B1580*100000+1)*0.05+LN(C1580*100000+1)*0.05+LN(D1580*100000+1)*0.1+LN(E1580*100000+1)*0.1+LN(F1580+1)*0.1+LN(G1580+1)*0.1+LN(H1580+1)*0.05+LN(I1580*100+1)*0.1+LN(J1580*100+1)*0.05+LN(K1580*100+1)*0.1+LN(L1580*100+1)*0.05+LN(M1580*1000000+1)*0.05+LN(N1580*10000000+1)*0.05,2)*100</f>
        <v>11145.005255637894</v>
      </c>
    </row>
    <row r="1581" spans="1:15" x14ac:dyDescent="0.25">
      <c r="A1581" t="s">
        <v>1375</v>
      </c>
      <c r="B1581">
        <v>1</v>
      </c>
      <c r="C1581">
        <v>1</v>
      </c>
      <c r="D1581">
        <v>5</v>
      </c>
      <c r="E1581">
        <v>0</v>
      </c>
      <c r="F1581">
        <v>768746</v>
      </c>
      <c r="G1581">
        <v>153749</v>
      </c>
      <c r="H1581">
        <v>184348</v>
      </c>
      <c r="I1581">
        <v>1287</v>
      </c>
      <c r="J1581">
        <v>257</v>
      </c>
      <c r="K1581">
        <v>9228</v>
      </c>
      <c r="L1581">
        <v>1845</v>
      </c>
      <c r="M1581">
        <v>0.97269180754226303</v>
      </c>
      <c r="N1581">
        <v>1.1676158314970099E-2</v>
      </c>
      <c r="O1581">
        <f>POWER(LN(B1581*100000+1)*0.05+LN(C1581*100000+1)*0.05+LN(D1581*100000+1)*0.1+LN(E1581*100000+1)*0.1+LN(F1581+1)*0.1+LN(G1581+1)*0.1+LN(H1581+1)*0.05+LN(I1581*100+1)*0.1+LN(J1581*100+1)*0.05+LN(K1581*100+1)*0.1+LN(L1581*100+1)*0.05+LN(M1581*1000000+1)*0.05+LN(N1581*10000000+1)*0.05,2)*100</f>
        <v>11143.192007522966</v>
      </c>
    </row>
    <row r="1582" spans="1:15" x14ac:dyDescent="0.25">
      <c r="A1582" t="s">
        <v>787</v>
      </c>
      <c r="B1582">
        <v>1</v>
      </c>
      <c r="C1582">
        <v>1</v>
      </c>
      <c r="D1582">
        <v>5</v>
      </c>
      <c r="E1582">
        <v>0</v>
      </c>
      <c r="F1582">
        <v>219215</v>
      </c>
      <c r="G1582">
        <v>43843</v>
      </c>
      <c r="H1582">
        <v>65211</v>
      </c>
      <c r="I1582">
        <v>1938</v>
      </c>
      <c r="J1582">
        <v>387</v>
      </c>
      <c r="K1582">
        <v>21515</v>
      </c>
      <c r="L1582">
        <v>4303</v>
      </c>
      <c r="M1582">
        <v>0.99456193353474298</v>
      </c>
      <c r="N1582">
        <v>9.7611933489952799E-2</v>
      </c>
      <c r="O1582">
        <f>POWER(LN(B1582*100000+1)*0.05+LN(C1582*100000+1)*0.05+LN(D1582*100000+1)*0.1+LN(E1582*100000+1)*0.1+LN(F1582+1)*0.1+LN(G1582+1)*0.1+LN(H1582+1)*0.05+LN(I1582*100+1)*0.1+LN(J1582*100+1)*0.05+LN(K1582*100+1)*0.1+LN(L1582*100+1)*0.05+LN(M1582*1000000+1)*0.05+LN(N1582*10000000+1)*0.05,2)*100</f>
        <v>11127.950226015313</v>
      </c>
    </row>
    <row r="1583" spans="1:15" x14ac:dyDescent="0.25">
      <c r="A1583" t="s">
        <v>1053</v>
      </c>
      <c r="B1583">
        <v>1</v>
      </c>
      <c r="C1583">
        <v>1</v>
      </c>
      <c r="D1583">
        <v>6</v>
      </c>
      <c r="E1583">
        <v>0</v>
      </c>
      <c r="F1583">
        <v>310355</v>
      </c>
      <c r="G1583">
        <v>51725</v>
      </c>
      <c r="H1583">
        <v>69407</v>
      </c>
      <c r="I1583">
        <v>1476</v>
      </c>
      <c r="J1583">
        <v>246</v>
      </c>
      <c r="K1583">
        <v>21921</v>
      </c>
      <c r="L1583">
        <v>3653</v>
      </c>
      <c r="M1583">
        <v>0.98257378769216697</v>
      </c>
      <c r="N1583">
        <v>6.9401169628328804E-2</v>
      </c>
      <c r="O1583">
        <f>POWER(LN(B1583*100000+1)*0.05+LN(C1583*100000+1)*0.05+LN(D1583*100000+1)*0.1+LN(E1583*100000+1)*0.1+LN(F1583+1)*0.1+LN(G1583+1)*0.1+LN(H1583+1)*0.05+LN(I1583*100+1)*0.1+LN(J1583*100+1)*0.05+LN(K1583*100+1)*0.1+LN(L1583*100+1)*0.05+LN(M1583*1000000+1)*0.05+LN(N1583*10000000+1)*0.05,2)*100</f>
        <v>11125.38258904254</v>
      </c>
    </row>
    <row r="1584" spans="1:15" x14ac:dyDescent="0.25">
      <c r="A1584" t="s">
        <v>1311</v>
      </c>
      <c r="B1584">
        <v>1</v>
      </c>
      <c r="C1584">
        <v>1</v>
      </c>
      <c r="D1584">
        <v>9</v>
      </c>
      <c r="E1584">
        <v>1</v>
      </c>
      <c r="F1584">
        <v>153584</v>
      </c>
      <c r="G1584">
        <v>17064</v>
      </c>
      <c r="H1584">
        <v>45851</v>
      </c>
      <c r="I1584">
        <v>181</v>
      </c>
      <c r="J1584">
        <v>20</v>
      </c>
      <c r="K1584">
        <v>848</v>
      </c>
      <c r="L1584">
        <v>94</v>
      </c>
      <c r="M1584">
        <v>0.80542452830188704</v>
      </c>
      <c r="N1584">
        <v>4.4470778206063101E-3</v>
      </c>
      <c r="O1584">
        <f>POWER(LN(B1584*100000+1)*0.05+LN(C1584*100000+1)*0.05+LN(D1584*100000+1)*0.1+LN(E1584*100000+1)*0.1+LN(F1584+1)*0.1+LN(G1584+1)*0.1+LN(H1584+1)*0.05+LN(I1584*100+1)*0.1+LN(J1584*100+1)*0.05+LN(K1584*100+1)*0.1+LN(L1584*100+1)*0.05+LN(M1584*1000000+1)*0.05+LN(N1584*10000000+1)*0.05,2)*100</f>
        <v>11123.297242866754</v>
      </c>
    </row>
    <row r="1585" spans="1:15" x14ac:dyDescent="0.25">
      <c r="A1585" t="s">
        <v>2038</v>
      </c>
      <c r="B1585">
        <v>1</v>
      </c>
      <c r="C1585">
        <v>1</v>
      </c>
      <c r="D1585">
        <v>1</v>
      </c>
      <c r="E1585">
        <v>0</v>
      </c>
      <c r="F1585">
        <v>175852</v>
      </c>
      <c r="G1585">
        <v>175852</v>
      </c>
      <c r="H1585">
        <v>175852</v>
      </c>
      <c r="I1585">
        <v>852</v>
      </c>
      <c r="J1585">
        <v>852</v>
      </c>
      <c r="K1585">
        <v>16109</v>
      </c>
      <c r="L1585">
        <v>16109</v>
      </c>
      <c r="M1585">
        <v>0.98758458004841998</v>
      </c>
      <c r="N1585">
        <v>9.0468120919864406E-2</v>
      </c>
      <c r="O1585">
        <f>POWER(LN(B1585*100000+1)*0.05+LN(C1585*100000+1)*0.05+LN(D1585*100000+1)*0.1+LN(E1585*100000+1)*0.1+LN(F1585+1)*0.1+LN(G1585+1)*0.1+LN(H1585+1)*0.05+LN(I1585*100+1)*0.1+LN(J1585*100+1)*0.05+LN(K1585*100+1)*0.1+LN(L1585*100+1)*0.05+LN(M1585*1000000+1)*0.05+LN(N1585*10000000+1)*0.05,2)*100</f>
        <v>11118.894321370051</v>
      </c>
    </row>
    <row r="1586" spans="1:15" x14ac:dyDescent="0.25">
      <c r="A1586" t="s">
        <v>527</v>
      </c>
      <c r="B1586">
        <v>1</v>
      </c>
      <c r="C1586">
        <v>1</v>
      </c>
      <c r="D1586">
        <v>6</v>
      </c>
      <c r="E1586">
        <v>0</v>
      </c>
      <c r="F1586">
        <v>976061</v>
      </c>
      <c r="G1586">
        <v>162676</v>
      </c>
      <c r="H1586">
        <v>208865</v>
      </c>
      <c r="I1586">
        <v>1059</v>
      </c>
      <c r="J1586">
        <v>176</v>
      </c>
      <c r="K1586">
        <v>8962</v>
      </c>
      <c r="L1586">
        <v>1493</v>
      </c>
      <c r="M1586">
        <v>0.96686007587592104</v>
      </c>
      <c r="N1586">
        <v>8.8775189255589602E-3</v>
      </c>
      <c r="O1586">
        <f>POWER(LN(B1586*100000+1)*0.05+LN(C1586*100000+1)*0.05+LN(D1586*100000+1)*0.1+LN(E1586*100000+1)*0.1+LN(F1586+1)*0.1+LN(G1586+1)*0.1+LN(H1586+1)*0.05+LN(I1586*100+1)*0.1+LN(J1586*100+1)*0.05+LN(K1586*100+1)*0.1+LN(L1586*100+1)*0.05+LN(M1586*1000000+1)*0.05+LN(N1586*10000000+1)*0.05,2)*100</f>
        <v>11117.991470560424</v>
      </c>
    </row>
    <row r="1587" spans="1:15" x14ac:dyDescent="0.25">
      <c r="A1587" t="s">
        <v>728</v>
      </c>
      <c r="B1587">
        <v>1</v>
      </c>
      <c r="C1587">
        <v>1</v>
      </c>
      <c r="D1587">
        <v>2</v>
      </c>
      <c r="E1587">
        <v>0</v>
      </c>
      <c r="F1587">
        <v>870774</v>
      </c>
      <c r="G1587">
        <v>435387</v>
      </c>
      <c r="H1587">
        <v>531511</v>
      </c>
      <c r="I1587">
        <v>525</v>
      </c>
      <c r="J1587">
        <v>262</v>
      </c>
      <c r="K1587">
        <v>7519</v>
      </c>
      <c r="L1587">
        <v>3759</v>
      </c>
      <c r="M1587">
        <v>0.96475595158930705</v>
      </c>
      <c r="N1587">
        <v>8.3305197445031707E-3</v>
      </c>
      <c r="O1587">
        <f>POWER(LN(B1587*100000+1)*0.05+LN(C1587*100000+1)*0.05+LN(D1587*100000+1)*0.1+LN(E1587*100000+1)*0.1+LN(F1587+1)*0.1+LN(G1587+1)*0.1+LN(H1587+1)*0.05+LN(I1587*100+1)*0.1+LN(J1587*100+1)*0.05+LN(K1587*100+1)*0.1+LN(L1587*100+1)*0.05+LN(M1587*1000000+1)*0.05+LN(N1587*10000000+1)*0.05,2)*100</f>
        <v>11115.717832400445</v>
      </c>
    </row>
    <row r="1588" spans="1:15" x14ac:dyDescent="0.25">
      <c r="A1588" t="s">
        <v>613</v>
      </c>
      <c r="B1588">
        <v>1</v>
      </c>
      <c r="C1588">
        <v>1</v>
      </c>
      <c r="D1588">
        <v>6</v>
      </c>
      <c r="E1588">
        <v>0</v>
      </c>
      <c r="F1588">
        <v>929378</v>
      </c>
      <c r="G1588">
        <v>154896</v>
      </c>
      <c r="H1588">
        <v>157975</v>
      </c>
      <c r="I1588">
        <v>810</v>
      </c>
      <c r="J1588">
        <v>135</v>
      </c>
      <c r="K1588">
        <v>12008</v>
      </c>
      <c r="L1588">
        <v>2001</v>
      </c>
      <c r="M1588">
        <v>0.95994337108594296</v>
      </c>
      <c r="N1588">
        <v>1.24029189414856E-2</v>
      </c>
      <c r="O1588">
        <f>POWER(LN(B1588*100000+1)*0.05+LN(C1588*100000+1)*0.05+LN(D1588*100000+1)*0.1+LN(E1588*100000+1)*0.1+LN(F1588+1)*0.1+LN(G1588+1)*0.1+LN(H1588+1)*0.05+LN(I1588*100+1)*0.1+LN(J1588*100+1)*0.05+LN(K1588*100+1)*0.1+LN(L1588*100+1)*0.05+LN(M1588*1000000+1)*0.05+LN(N1588*10000000+1)*0.05,2)*100</f>
        <v>11110.473053060487</v>
      </c>
    </row>
    <row r="1589" spans="1:15" x14ac:dyDescent="0.25">
      <c r="A1589" t="s">
        <v>1776</v>
      </c>
      <c r="B1589">
        <v>1</v>
      </c>
      <c r="C1589">
        <v>1</v>
      </c>
      <c r="D1589">
        <v>4</v>
      </c>
      <c r="E1589">
        <v>0</v>
      </c>
      <c r="F1589">
        <v>668487</v>
      </c>
      <c r="G1589">
        <v>167121</v>
      </c>
      <c r="H1589">
        <v>168913</v>
      </c>
      <c r="I1589">
        <v>645</v>
      </c>
      <c r="J1589">
        <v>161</v>
      </c>
      <c r="K1589">
        <v>14478</v>
      </c>
      <c r="L1589">
        <v>3619</v>
      </c>
      <c r="M1589">
        <v>0.97769028871391095</v>
      </c>
      <c r="N1589">
        <v>2.1174682529353599E-2</v>
      </c>
      <c r="O1589">
        <f>POWER(LN(B1589*100000+1)*0.05+LN(C1589*100000+1)*0.05+LN(D1589*100000+1)*0.1+LN(E1589*100000+1)*0.1+LN(F1589+1)*0.1+LN(G1589+1)*0.1+LN(H1589+1)*0.05+LN(I1589*100+1)*0.1+LN(J1589*100+1)*0.05+LN(K1589*100+1)*0.1+LN(L1589*100+1)*0.05+LN(M1589*1000000+1)*0.05+LN(N1589*10000000+1)*0.05,2)*100</f>
        <v>11109.351281044759</v>
      </c>
    </row>
    <row r="1590" spans="1:15" x14ac:dyDescent="0.25">
      <c r="A1590" t="s">
        <v>481</v>
      </c>
      <c r="B1590">
        <v>1</v>
      </c>
      <c r="C1590">
        <v>1</v>
      </c>
      <c r="D1590">
        <v>4</v>
      </c>
      <c r="E1590">
        <v>0</v>
      </c>
      <c r="F1590">
        <v>1259046</v>
      </c>
      <c r="G1590">
        <v>314761</v>
      </c>
      <c r="H1590">
        <v>393366</v>
      </c>
      <c r="I1590">
        <v>873</v>
      </c>
      <c r="J1590">
        <v>218</v>
      </c>
      <c r="K1590">
        <v>6445</v>
      </c>
      <c r="L1590">
        <v>1611</v>
      </c>
      <c r="M1590">
        <v>0.79177657098526</v>
      </c>
      <c r="N1590">
        <v>4.0530687520551299E-3</v>
      </c>
      <c r="O1590">
        <f>POWER(LN(B1590*100000+1)*0.05+LN(C1590*100000+1)*0.05+LN(D1590*100000+1)*0.1+LN(E1590*100000+1)*0.1+LN(F1590+1)*0.1+LN(G1590+1)*0.1+LN(H1590+1)*0.05+LN(I1590*100+1)*0.1+LN(J1590*100+1)*0.05+LN(K1590*100+1)*0.1+LN(L1590*100+1)*0.05+LN(M1590*1000000+1)*0.05+LN(N1590*10000000+1)*0.05,2)*100</f>
        <v>11108.713114417829</v>
      </c>
    </row>
    <row r="1591" spans="1:15" x14ac:dyDescent="0.25">
      <c r="A1591" t="s">
        <v>900</v>
      </c>
      <c r="B1591">
        <v>1</v>
      </c>
      <c r="C1591">
        <v>1</v>
      </c>
      <c r="D1591">
        <v>4</v>
      </c>
      <c r="E1591">
        <v>0</v>
      </c>
      <c r="F1591">
        <v>705137</v>
      </c>
      <c r="G1591">
        <v>176284</v>
      </c>
      <c r="H1591">
        <v>235020</v>
      </c>
      <c r="I1591">
        <v>738</v>
      </c>
      <c r="J1591">
        <v>184</v>
      </c>
      <c r="K1591">
        <v>11567</v>
      </c>
      <c r="L1591">
        <v>2891</v>
      </c>
      <c r="M1591">
        <v>0.96930924180859301</v>
      </c>
      <c r="N1591">
        <v>1.59004562234006E-2</v>
      </c>
      <c r="O1591">
        <f>POWER(LN(B1591*100000+1)*0.05+LN(C1591*100000+1)*0.05+LN(D1591*100000+1)*0.1+LN(E1591*100000+1)*0.1+LN(F1591+1)*0.1+LN(G1591+1)*0.1+LN(H1591+1)*0.05+LN(I1591*100+1)*0.1+LN(J1591*100+1)*0.05+LN(K1591*100+1)*0.1+LN(L1591*100+1)*0.05+LN(M1591*1000000+1)*0.05+LN(N1591*10000000+1)*0.05,2)*100</f>
        <v>11107.04201124766</v>
      </c>
    </row>
    <row r="1592" spans="1:15" x14ac:dyDescent="0.25">
      <c r="A1592" t="s">
        <v>1597</v>
      </c>
      <c r="B1592">
        <v>1</v>
      </c>
      <c r="C1592">
        <v>1</v>
      </c>
      <c r="D1592">
        <v>4</v>
      </c>
      <c r="E1592">
        <v>0</v>
      </c>
      <c r="F1592">
        <v>454709</v>
      </c>
      <c r="G1592">
        <v>113677</v>
      </c>
      <c r="H1592">
        <v>125806</v>
      </c>
      <c r="I1592">
        <v>2479</v>
      </c>
      <c r="J1592">
        <v>619</v>
      </c>
      <c r="K1592">
        <v>7446</v>
      </c>
      <c r="L1592">
        <v>1861</v>
      </c>
      <c r="M1592">
        <v>0.95353209777061498</v>
      </c>
      <c r="N1592">
        <v>1.56143819453761E-2</v>
      </c>
      <c r="O1592">
        <f>POWER(LN(B1592*100000+1)*0.05+LN(C1592*100000+1)*0.05+LN(D1592*100000+1)*0.1+LN(E1592*100000+1)*0.1+LN(F1592+1)*0.1+LN(G1592+1)*0.1+LN(H1592+1)*0.05+LN(I1592*100+1)*0.1+LN(J1592*100+1)*0.05+LN(K1592*100+1)*0.1+LN(L1592*100+1)*0.05+LN(M1592*1000000+1)*0.05+LN(N1592*10000000+1)*0.05,2)*100</f>
        <v>11096.566432043508</v>
      </c>
    </row>
    <row r="1593" spans="1:15" x14ac:dyDescent="0.25">
      <c r="A1593" t="s">
        <v>645</v>
      </c>
      <c r="B1593">
        <v>1</v>
      </c>
      <c r="C1593">
        <v>1</v>
      </c>
      <c r="D1593">
        <v>3</v>
      </c>
      <c r="E1593">
        <v>0</v>
      </c>
      <c r="F1593">
        <v>405897</v>
      </c>
      <c r="G1593">
        <v>135299</v>
      </c>
      <c r="H1593">
        <v>141308</v>
      </c>
      <c r="I1593">
        <v>952</v>
      </c>
      <c r="J1593">
        <v>317</v>
      </c>
      <c r="K1593">
        <v>13455</v>
      </c>
      <c r="L1593">
        <v>4485</v>
      </c>
      <c r="M1593">
        <v>0.96469713861018203</v>
      </c>
      <c r="N1593">
        <v>3.19785561361626E-2</v>
      </c>
      <c r="O1593">
        <f>POWER(LN(B1593*100000+1)*0.05+LN(C1593*100000+1)*0.05+LN(D1593*100000+1)*0.1+LN(E1593*100000+1)*0.1+LN(F1593+1)*0.1+LN(G1593+1)*0.1+LN(H1593+1)*0.05+LN(I1593*100+1)*0.1+LN(J1593*100+1)*0.05+LN(K1593*100+1)*0.1+LN(L1593*100+1)*0.05+LN(M1593*1000000+1)*0.05+LN(N1593*10000000+1)*0.05,2)*100</f>
        <v>11082.895743731178</v>
      </c>
    </row>
    <row r="1594" spans="1:15" x14ac:dyDescent="0.25">
      <c r="A1594" t="s">
        <v>2141</v>
      </c>
      <c r="B1594">
        <v>1</v>
      </c>
      <c r="C1594">
        <v>1</v>
      </c>
      <c r="D1594">
        <v>6</v>
      </c>
      <c r="E1594">
        <v>0</v>
      </c>
      <c r="F1594">
        <v>259070</v>
      </c>
      <c r="G1594">
        <v>43178</v>
      </c>
      <c r="H1594">
        <v>56717</v>
      </c>
      <c r="I1594">
        <v>1815</v>
      </c>
      <c r="J1594">
        <v>302</v>
      </c>
      <c r="K1594">
        <v>20386</v>
      </c>
      <c r="L1594">
        <v>3397</v>
      </c>
      <c r="M1594">
        <v>0.96301383302266297</v>
      </c>
      <c r="N1594">
        <v>7.5778747056780005E-2</v>
      </c>
      <c r="O1594">
        <f>POWER(LN(B1594*100000+1)*0.05+LN(C1594*100000+1)*0.05+LN(D1594*100000+1)*0.1+LN(E1594*100000+1)*0.1+LN(F1594+1)*0.1+LN(G1594+1)*0.1+LN(H1594+1)*0.05+LN(I1594*100+1)*0.1+LN(J1594*100+1)*0.05+LN(K1594*100+1)*0.1+LN(L1594*100+1)*0.05+LN(M1594*1000000+1)*0.05+LN(N1594*10000000+1)*0.05,2)*100</f>
        <v>11077.356383252825</v>
      </c>
    </row>
    <row r="1595" spans="1:15" x14ac:dyDescent="0.25">
      <c r="A1595" t="s">
        <v>1444</v>
      </c>
      <c r="B1595">
        <v>1</v>
      </c>
      <c r="C1595">
        <v>1</v>
      </c>
      <c r="D1595">
        <v>10</v>
      </c>
      <c r="E1595">
        <v>1</v>
      </c>
      <c r="F1595">
        <v>218781</v>
      </c>
      <c r="G1595">
        <v>21878</v>
      </c>
      <c r="H1595">
        <v>24371</v>
      </c>
      <c r="I1595">
        <v>152</v>
      </c>
      <c r="J1595">
        <v>15</v>
      </c>
      <c r="K1595">
        <v>751</v>
      </c>
      <c r="L1595">
        <v>75</v>
      </c>
      <c r="M1595">
        <v>0.89347536617842904</v>
      </c>
      <c r="N1595">
        <v>3.0669939345738398E-3</v>
      </c>
      <c r="O1595">
        <f>POWER(LN(B1595*100000+1)*0.05+LN(C1595*100000+1)*0.05+LN(D1595*100000+1)*0.1+LN(E1595*100000+1)*0.1+LN(F1595+1)*0.1+LN(G1595+1)*0.1+LN(H1595+1)*0.05+LN(I1595*100+1)*0.1+LN(J1595*100+1)*0.05+LN(K1595*100+1)*0.1+LN(L1595*100+1)*0.05+LN(M1595*1000000+1)*0.05+LN(N1595*10000000+1)*0.05,2)*100</f>
        <v>11061.17253734603</v>
      </c>
    </row>
    <row r="1596" spans="1:15" x14ac:dyDescent="0.25">
      <c r="A1596" t="s">
        <v>1105</v>
      </c>
      <c r="B1596">
        <v>1</v>
      </c>
      <c r="C1596">
        <v>1</v>
      </c>
      <c r="D1596">
        <v>5</v>
      </c>
      <c r="E1596">
        <v>0</v>
      </c>
      <c r="F1596">
        <v>240801</v>
      </c>
      <c r="G1596">
        <v>48160</v>
      </c>
      <c r="H1596">
        <v>55901</v>
      </c>
      <c r="I1596">
        <v>1996</v>
      </c>
      <c r="J1596">
        <v>399</v>
      </c>
      <c r="K1596">
        <v>17200</v>
      </c>
      <c r="L1596">
        <v>3440</v>
      </c>
      <c r="M1596">
        <v>0.991511627906977</v>
      </c>
      <c r="N1596">
        <v>7.0821965025062203E-2</v>
      </c>
      <c r="O1596">
        <f>POWER(LN(B1596*100000+1)*0.05+LN(C1596*100000+1)*0.05+LN(D1596*100000+1)*0.1+LN(E1596*100000+1)*0.1+LN(F1596+1)*0.1+LN(G1596+1)*0.1+LN(H1596+1)*0.05+LN(I1596*100+1)*0.1+LN(J1596*100+1)*0.05+LN(K1596*100+1)*0.1+LN(L1596*100+1)*0.05+LN(M1596*1000000+1)*0.05+LN(N1596*10000000+1)*0.05,2)*100</f>
        <v>11055.881516977826</v>
      </c>
    </row>
    <row r="1597" spans="1:15" x14ac:dyDescent="0.25">
      <c r="A1597" t="s">
        <v>1500</v>
      </c>
      <c r="B1597">
        <v>1</v>
      </c>
      <c r="C1597">
        <v>1</v>
      </c>
      <c r="D1597">
        <v>1</v>
      </c>
      <c r="E1597">
        <v>0</v>
      </c>
      <c r="F1597">
        <v>2457408</v>
      </c>
      <c r="G1597">
        <v>2457408</v>
      </c>
      <c r="H1597">
        <v>2457408</v>
      </c>
      <c r="I1597">
        <v>209</v>
      </c>
      <c r="J1597">
        <v>209</v>
      </c>
      <c r="K1597">
        <v>2907</v>
      </c>
      <c r="L1597">
        <v>2907</v>
      </c>
      <c r="M1597">
        <v>0.93120055039559702</v>
      </c>
      <c r="N1597">
        <v>1.10156717972758E-3</v>
      </c>
      <c r="O1597">
        <f>POWER(LN(B1597*100000+1)*0.05+LN(C1597*100000+1)*0.05+LN(D1597*100000+1)*0.1+LN(E1597*100000+1)*0.1+LN(F1597+1)*0.1+LN(G1597+1)*0.1+LN(H1597+1)*0.05+LN(I1597*100+1)*0.1+LN(J1597*100+1)*0.05+LN(K1597*100+1)*0.1+LN(L1597*100+1)*0.05+LN(M1597*1000000+1)*0.05+LN(N1597*10000000+1)*0.05,2)*100</f>
        <v>11052.215642971381</v>
      </c>
    </row>
    <row r="1598" spans="1:15" x14ac:dyDescent="0.25">
      <c r="A1598" t="s">
        <v>1423</v>
      </c>
      <c r="B1598">
        <v>1</v>
      </c>
      <c r="C1598">
        <v>1</v>
      </c>
      <c r="D1598">
        <v>6</v>
      </c>
      <c r="E1598">
        <v>0</v>
      </c>
      <c r="F1598">
        <v>524217</v>
      </c>
      <c r="G1598">
        <v>87369</v>
      </c>
      <c r="H1598">
        <v>134146</v>
      </c>
      <c r="I1598">
        <v>2720</v>
      </c>
      <c r="J1598">
        <v>453</v>
      </c>
      <c r="K1598">
        <v>6833</v>
      </c>
      <c r="L1598">
        <v>1138</v>
      </c>
      <c r="M1598">
        <v>0.93063076247621801</v>
      </c>
      <c r="N1598">
        <v>1.21304726859297E-2</v>
      </c>
      <c r="O1598">
        <f>POWER(LN(B1598*100000+1)*0.05+LN(C1598*100000+1)*0.05+LN(D1598*100000+1)*0.1+LN(E1598*100000+1)*0.1+LN(F1598+1)*0.1+LN(G1598+1)*0.1+LN(H1598+1)*0.05+LN(I1598*100+1)*0.1+LN(J1598*100+1)*0.05+LN(K1598*100+1)*0.1+LN(L1598*100+1)*0.05+LN(M1598*1000000+1)*0.05+LN(N1598*10000000+1)*0.05,2)*100</f>
        <v>11050.903862012472</v>
      </c>
    </row>
    <row r="1599" spans="1:15" x14ac:dyDescent="0.25">
      <c r="A1599" t="s">
        <v>765</v>
      </c>
      <c r="B1599">
        <v>1</v>
      </c>
      <c r="C1599">
        <v>1</v>
      </c>
      <c r="D1599">
        <v>4</v>
      </c>
      <c r="E1599">
        <v>0</v>
      </c>
      <c r="F1599">
        <v>1064013</v>
      </c>
      <c r="G1599">
        <v>266003</v>
      </c>
      <c r="H1599">
        <v>296518</v>
      </c>
      <c r="I1599">
        <v>612</v>
      </c>
      <c r="J1599">
        <v>153</v>
      </c>
      <c r="K1599">
        <v>7852</v>
      </c>
      <c r="L1599">
        <v>1963</v>
      </c>
      <c r="M1599">
        <v>0.97911360163015804</v>
      </c>
      <c r="N1599">
        <v>7.2254756285872503E-3</v>
      </c>
      <c r="O1599">
        <f>POWER(LN(B1599*100000+1)*0.05+LN(C1599*100000+1)*0.05+LN(D1599*100000+1)*0.1+LN(E1599*100000+1)*0.1+LN(F1599+1)*0.1+LN(G1599+1)*0.1+LN(H1599+1)*0.05+LN(I1599*100+1)*0.1+LN(J1599*100+1)*0.05+LN(K1599*100+1)*0.1+LN(L1599*100+1)*0.05+LN(M1599*1000000+1)*0.05+LN(N1599*10000000+1)*0.05,2)*100</f>
        <v>11041.649879366218</v>
      </c>
    </row>
    <row r="1600" spans="1:15" x14ac:dyDescent="0.25">
      <c r="A1600" t="s">
        <v>1248</v>
      </c>
      <c r="B1600">
        <v>1</v>
      </c>
      <c r="C1600">
        <v>1</v>
      </c>
      <c r="D1600">
        <v>3</v>
      </c>
      <c r="E1600">
        <v>0</v>
      </c>
      <c r="F1600">
        <v>345015</v>
      </c>
      <c r="G1600">
        <v>115005</v>
      </c>
      <c r="H1600">
        <v>122772</v>
      </c>
      <c r="I1600">
        <v>1206</v>
      </c>
      <c r="J1600">
        <v>402</v>
      </c>
      <c r="K1600">
        <v>12176</v>
      </c>
      <c r="L1600">
        <v>4058</v>
      </c>
      <c r="M1600">
        <v>0.92854796320630795</v>
      </c>
      <c r="N1600">
        <v>3.2769589727982801E-2</v>
      </c>
      <c r="O1600">
        <f>POWER(LN(B1600*100000+1)*0.05+LN(C1600*100000+1)*0.05+LN(D1600*100000+1)*0.1+LN(E1600*100000+1)*0.1+LN(F1600+1)*0.1+LN(G1600+1)*0.1+LN(H1600+1)*0.05+LN(I1600*100+1)*0.1+LN(J1600*100+1)*0.05+LN(K1600*100+1)*0.1+LN(L1600*100+1)*0.05+LN(M1600*1000000+1)*0.05+LN(N1600*10000000+1)*0.05,2)*100</f>
        <v>11041.488721480408</v>
      </c>
    </row>
    <row r="1601" spans="1:15" x14ac:dyDescent="0.25">
      <c r="A1601" t="s">
        <v>1539</v>
      </c>
      <c r="B1601">
        <v>1</v>
      </c>
      <c r="C1601">
        <v>1</v>
      </c>
      <c r="D1601">
        <v>4</v>
      </c>
      <c r="E1601">
        <v>0</v>
      </c>
      <c r="F1601">
        <v>695497</v>
      </c>
      <c r="G1601">
        <v>173874</v>
      </c>
      <c r="H1601">
        <v>344534</v>
      </c>
      <c r="I1601">
        <v>674</v>
      </c>
      <c r="J1601">
        <v>168</v>
      </c>
      <c r="K1601">
        <v>9425</v>
      </c>
      <c r="L1601">
        <v>2356</v>
      </c>
      <c r="M1601">
        <v>0.99140583554376704</v>
      </c>
      <c r="N1601">
        <v>1.3434996843983501E-2</v>
      </c>
      <c r="O1601">
        <f>POWER(LN(B1601*100000+1)*0.05+LN(C1601*100000+1)*0.05+LN(D1601*100000+1)*0.1+LN(E1601*100000+1)*0.1+LN(F1601+1)*0.1+LN(G1601+1)*0.1+LN(H1601+1)*0.05+LN(I1601*100+1)*0.1+LN(J1601*100+1)*0.05+LN(K1601*100+1)*0.1+LN(L1601*100+1)*0.05+LN(M1601*1000000+1)*0.05+LN(N1601*10000000+1)*0.05,2)*100</f>
        <v>11032.856634091941</v>
      </c>
    </row>
    <row r="1602" spans="1:15" x14ac:dyDescent="0.25">
      <c r="A1602" t="s">
        <v>258</v>
      </c>
      <c r="B1602">
        <v>1</v>
      </c>
      <c r="C1602">
        <v>1</v>
      </c>
      <c r="D1602">
        <v>3</v>
      </c>
      <c r="E1602">
        <v>0</v>
      </c>
      <c r="F1602">
        <v>356034</v>
      </c>
      <c r="G1602">
        <v>118678</v>
      </c>
      <c r="H1602">
        <v>142653</v>
      </c>
      <c r="I1602">
        <v>999</v>
      </c>
      <c r="J1602">
        <v>333</v>
      </c>
      <c r="K1602">
        <v>12426</v>
      </c>
      <c r="L1602">
        <v>4142</v>
      </c>
      <c r="M1602">
        <v>0.99460807983260902</v>
      </c>
      <c r="N1602">
        <v>3.4712976850525497E-2</v>
      </c>
      <c r="O1602">
        <f>POWER(LN(B1602*100000+1)*0.05+LN(C1602*100000+1)*0.05+LN(D1602*100000+1)*0.1+LN(E1602*100000+1)*0.1+LN(F1602+1)*0.1+LN(G1602+1)*0.1+LN(H1602+1)*0.05+LN(I1602*100+1)*0.1+LN(J1602*100+1)*0.05+LN(K1602*100+1)*0.1+LN(L1602*100+1)*0.05+LN(M1602*1000000+1)*0.05+LN(N1602*10000000+1)*0.05,2)*100</f>
        <v>11030.814645141427</v>
      </c>
    </row>
    <row r="1603" spans="1:15" x14ac:dyDescent="0.25">
      <c r="A1603" t="s">
        <v>992</v>
      </c>
      <c r="B1603">
        <v>1</v>
      </c>
      <c r="C1603">
        <v>1</v>
      </c>
      <c r="D1603">
        <v>5</v>
      </c>
      <c r="E1603">
        <v>0</v>
      </c>
      <c r="F1603">
        <v>487665</v>
      </c>
      <c r="G1603">
        <v>97533</v>
      </c>
      <c r="H1603">
        <v>111950</v>
      </c>
      <c r="I1603">
        <v>1304</v>
      </c>
      <c r="J1603">
        <v>260</v>
      </c>
      <c r="K1603">
        <v>10921</v>
      </c>
      <c r="L1603">
        <v>2184</v>
      </c>
      <c r="M1603">
        <v>0.95797088178738199</v>
      </c>
      <c r="N1603">
        <v>2.1453251719930701E-2</v>
      </c>
      <c r="O1603">
        <f>POWER(LN(B1603*100000+1)*0.05+LN(C1603*100000+1)*0.05+LN(D1603*100000+1)*0.1+LN(E1603*100000+1)*0.1+LN(F1603+1)*0.1+LN(G1603+1)*0.1+LN(H1603+1)*0.05+LN(I1603*100+1)*0.1+LN(J1603*100+1)*0.05+LN(K1603*100+1)*0.1+LN(L1603*100+1)*0.05+LN(M1603*1000000+1)*0.05+LN(N1603*10000000+1)*0.05,2)*100</f>
        <v>11018.684451366033</v>
      </c>
    </row>
    <row r="1604" spans="1:15" x14ac:dyDescent="0.25">
      <c r="A1604" t="s">
        <v>968</v>
      </c>
      <c r="B1604">
        <v>1</v>
      </c>
      <c r="C1604">
        <v>1</v>
      </c>
      <c r="D1604">
        <v>6</v>
      </c>
      <c r="E1604">
        <v>0</v>
      </c>
      <c r="F1604">
        <v>142863</v>
      </c>
      <c r="G1604">
        <v>23810</v>
      </c>
      <c r="H1604">
        <v>28179</v>
      </c>
      <c r="I1604">
        <v>4443</v>
      </c>
      <c r="J1604">
        <v>740</v>
      </c>
      <c r="K1604">
        <v>16592</v>
      </c>
      <c r="L1604">
        <v>2765</v>
      </c>
      <c r="M1604">
        <v>0.98969382835101205</v>
      </c>
      <c r="N1604">
        <v>0.114942287366218</v>
      </c>
      <c r="O1604">
        <f>POWER(LN(B1604*100000+1)*0.05+LN(C1604*100000+1)*0.05+LN(D1604*100000+1)*0.1+LN(E1604*100000+1)*0.1+LN(F1604+1)*0.1+LN(G1604+1)*0.1+LN(H1604+1)*0.05+LN(I1604*100+1)*0.1+LN(J1604*100+1)*0.05+LN(K1604*100+1)*0.1+LN(L1604*100+1)*0.05+LN(M1604*1000000+1)*0.05+LN(N1604*10000000+1)*0.05,2)*100</f>
        <v>11017.719456936171</v>
      </c>
    </row>
    <row r="1605" spans="1:15" x14ac:dyDescent="0.25">
      <c r="A1605" t="s">
        <v>280</v>
      </c>
      <c r="B1605">
        <v>1</v>
      </c>
      <c r="C1605">
        <v>1</v>
      </c>
      <c r="D1605">
        <v>4</v>
      </c>
      <c r="E1605">
        <v>0</v>
      </c>
      <c r="F1605">
        <v>600504</v>
      </c>
      <c r="G1605">
        <v>150126</v>
      </c>
      <c r="H1605">
        <v>167110</v>
      </c>
      <c r="I1605">
        <v>783</v>
      </c>
      <c r="J1605">
        <v>195</v>
      </c>
      <c r="K1605">
        <v>10862</v>
      </c>
      <c r="L1605">
        <v>2715</v>
      </c>
      <c r="M1605">
        <v>0.96832995765052499</v>
      </c>
      <c r="N1605">
        <v>1.7515287158786599E-2</v>
      </c>
      <c r="O1605">
        <f>POWER(LN(B1605*100000+1)*0.05+LN(C1605*100000+1)*0.05+LN(D1605*100000+1)*0.1+LN(E1605*100000+1)*0.1+LN(F1605+1)*0.1+LN(G1605+1)*0.1+LN(H1605+1)*0.05+LN(I1605*100+1)*0.1+LN(J1605*100+1)*0.05+LN(K1605*100+1)*0.1+LN(L1605*100+1)*0.05+LN(M1605*1000000+1)*0.05+LN(N1605*10000000+1)*0.05,2)*100</f>
        <v>11012.400645201773</v>
      </c>
    </row>
    <row r="1606" spans="1:15" x14ac:dyDescent="0.25">
      <c r="A1606" t="s">
        <v>1698</v>
      </c>
      <c r="B1606">
        <v>1</v>
      </c>
      <c r="C1606">
        <v>1</v>
      </c>
      <c r="D1606">
        <v>4</v>
      </c>
      <c r="E1606">
        <v>0</v>
      </c>
      <c r="F1606">
        <v>186274</v>
      </c>
      <c r="G1606">
        <v>46568</v>
      </c>
      <c r="H1606">
        <v>49451</v>
      </c>
      <c r="I1606">
        <v>1763</v>
      </c>
      <c r="J1606">
        <v>440</v>
      </c>
      <c r="K1606">
        <v>18437</v>
      </c>
      <c r="L1606">
        <v>4609</v>
      </c>
      <c r="M1606">
        <v>0.980257091717741</v>
      </c>
      <c r="N1606">
        <v>9.7023739222865196E-2</v>
      </c>
      <c r="O1606">
        <f>POWER(LN(B1606*100000+1)*0.05+LN(C1606*100000+1)*0.05+LN(D1606*100000+1)*0.1+LN(E1606*100000+1)*0.1+LN(F1606+1)*0.1+LN(G1606+1)*0.1+LN(H1606+1)*0.05+LN(I1606*100+1)*0.1+LN(J1606*100+1)*0.05+LN(K1606*100+1)*0.1+LN(L1606*100+1)*0.05+LN(M1606*1000000+1)*0.05+LN(N1606*10000000+1)*0.05,2)*100</f>
        <v>10996.527116375104</v>
      </c>
    </row>
    <row r="1607" spans="1:15" x14ac:dyDescent="0.25">
      <c r="A1607" t="s">
        <v>1032</v>
      </c>
      <c r="B1607">
        <v>1</v>
      </c>
      <c r="C1607">
        <v>1</v>
      </c>
      <c r="D1607">
        <v>3</v>
      </c>
      <c r="E1607">
        <v>0</v>
      </c>
      <c r="F1607">
        <v>238467</v>
      </c>
      <c r="G1607">
        <v>79489</v>
      </c>
      <c r="H1607">
        <v>86380</v>
      </c>
      <c r="I1607">
        <v>1462</v>
      </c>
      <c r="J1607">
        <v>487</v>
      </c>
      <c r="K1607">
        <v>13150</v>
      </c>
      <c r="L1607">
        <v>4383</v>
      </c>
      <c r="M1607">
        <v>0.98684410646387799</v>
      </c>
      <c r="N1607">
        <v>5.44184310617402E-2</v>
      </c>
      <c r="O1607">
        <f>POWER(LN(B1607*100000+1)*0.05+LN(C1607*100000+1)*0.05+LN(D1607*100000+1)*0.1+LN(E1607*100000+1)*0.1+LN(F1607+1)*0.1+LN(G1607+1)*0.1+LN(H1607+1)*0.05+LN(I1607*100+1)*0.1+LN(J1607*100+1)*0.05+LN(K1607*100+1)*0.1+LN(L1607*100+1)*0.05+LN(M1607*1000000+1)*0.05+LN(N1607*10000000+1)*0.05,2)*100</f>
        <v>10993.924158111564</v>
      </c>
    </row>
    <row r="1608" spans="1:15" x14ac:dyDescent="0.25">
      <c r="A1608" t="s">
        <v>2051</v>
      </c>
      <c r="B1608">
        <v>1</v>
      </c>
      <c r="C1608">
        <v>1</v>
      </c>
      <c r="D1608">
        <v>4</v>
      </c>
      <c r="E1608">
        <v>0</v>
      </c>
      <c r="F1608">
        <v>851915</v>
      </c>
      <c r="G1608">
        <v>212978</v>
      </c>
      <c r="H1608">
        <v>256760</v>
      </c>
      <c r="I1608">
        <v>2506</v>
      </c>
      <c r="J1608">
        <v>626</v>
      </c>
      <c r="K1608">
        <v>3115</v>
      </c>
      <c r="L1608">
        <v>778</v>
      </c>
      <c r="M1608">
        <v>0.89117174959871603</v>
      </c>
      <c r="N1608">
        <v>3.2585410516307398E-3</v>
      </c>
      <c r="O1608">
        <f>POWER(LN(B1608*100000+1)*0.05+LN(C1608*100000+1)*0.05+LN(D1608*100000+1)*0.1+LN(E1608*100000+1)*0.1+LN(F1608+1)*0.1+LN(G1608+1)*0.1+LN(H1608+1)*0.05+LN(I1608*100+1)*0.1+LN(J1608*100+1)*0.05+LN(K1608*100+1)*0.1+LN(L1608*100+1)*0.05+LN(M1608*1000000+1)*0.05+LN(N1608*10000000+1)*0.05,2)*100</f>
        <v>10992.321081496058</v>
      </c>
    </row>
    <row r="1609" spans="1:15" x14ac:dyDescent="0.25">
      <c r="A1609" t="s">
        <v>18</v>
      </c>
      <c r="B1609">
        <v>1</v>
      </c>
      <c r="C1609">
        <v>1</v>
      </c>
      <c r="D1609">
        <v>6</v>
      </c>
      <c r="E1609">
        <v>0</v>
      </c>
      <c r="F1609">
        <v>312437</v>
      </c>
      <c r="G1609">
        <v>52072</v>
      </c>
      <c r="H1609">
        <v>64107</v>
      </c>
      <c r="I1609">
        <v>2190</v>
      </c>
      <c r="J1609">
        <v>365</v>
      </c>
      <c r="K1609">
        <v>12024</v>
      </c>
      <c r="L1609">
        <v>2004</v>
      </c>
      <c r="M1609">
        <v>0.96981037924151703</v>
      </c>
      <c r="N1609">
        <v>3.7322724261211103E-2</v>
      </c>
      <c r="O1609">
        <f>POWER(LN(B1609*100000+1)*0.05+LN(C1609*100000+1)*0.05+LN(D1609*100000+1)*0.1+LN(E1609*100000+1)*0.1+LN(F1609+1)*0.1+LN(G1609+1)*0.1+LN(H1609+1)*0.05+LN(I1609*100+1)*0.1+LN(J1609*100+1)*0.05+LN(K1609*100+1)*0.1+LN(L1609*100+1)*0.05+LN(M1609*1000000+1)*0.05+LN(N1609*10000000+1)*0.05,2)*100</f>
        <v>10988.279877504605</v>
      </c>
    </row>
    <row r="1610" spans="1:15" x14ac:dyDescent="0.25">
      <c r="A1610" t="s">
        <v>1624</v>
      </c>
      <c r="B1610">
        <v>1</v>
      </c>
      <c r="C1610">
        <v>1</v>
      </c>
      <c r="D1610">
        <v>5</v>
      </c>
      <c r="E1610">
        <v>0</v>
      </c>
      <c r="F1610">
        <v>507954</v>
      </c>
      <c r="G1610">
        <v>101590</v>
      </c>
      <c r="H1610">
        <v>147383</v>
      </c>
      <c r="I1610">
        <v>1012</v>
      </c>
      <c r="J1610">
        <v>202</v>
      </c>
      <c r="K1610">
        <v>10906</v>
      </c>
      <c r="L1610">
        <v>2181</v>
      </c>
      <c r="M1610">
        <v>0.94773519163763098</v>
      </c>
      <c r="N1610">
        <v>2.0348299255444399E-2</v>
      </c>
      <c r="O1610">
        <f>POWER(LN(B1610*100000+1)*0.05+LN(C1610*100000+1)*0.05+LN(D1610*100000+1)*0.1+LN(E1610*100000+1)*0.1+LN(F1610+1)*0.1+LN(G1610+1)*0.1+LN(H1610+1)*0.05+LN(I1610*100+1)*0.1+LN(J1610*100+1)*0.05+LN(K1610*100+1)*0.1+LN(L1610*100+1)*0.05+LN(M1610*1000000+1)*0.05+LN(N1610*10000000+1)*0.05,2)*100</f>
        <v>10977.87364529279</v>
      </c>
    </row>
    <row r="1611" spans="1:15" x14ac:dyDescent="0.25">
      <c r="A1611" t="s">
        <v>2152</v>
      </c>
      <c r="B1611">
        <v>1</v>
      </c>
      <c r="C1611">
        <v>1</v>
      </c>
      <c r="D1611">
        <v>5</v>
      </c>
      <c r="E1611">
        <v>0</v>
      </c>
      <c r="F1611">
        <v>1373974</v>
      </c>
      <c r="G1611">
        <v>274794</v>
      </c>
      <c r="H1611">
        <v>292086</v>
      </c>
      <c r="I1611">
        <v>662</v>
      </c>
      <c r="J1611">
        <v>132</v>
      </c>
      <c r="K1611">
        <v>5866</v>
      </c>
      <c r="L1611">
        <v>1173</v>
      </c>
      <c r="M1611">
        <v>0.97852028639618105</v>
      </c>
      <c r="N1611">
        <v>4.1776627505323996E-3</v>
      </c>
      <c r="O1611">
        <f>POWER(LN(B1611*100000+1)*0.05+LN(C1611*100000+1)*0.05+LN(D1611*100000+1)*0.1+LN(E1611*100000+1)*0.1+LN(F1611+1)*0.1+LN(G1611+1)*0.1+LN(H1611+1)*0.05+LN(I1611*100+1)*0.1+LN(J1611*100+1)*0.05+LN(K1611*100+1)*0.1+LN(L1611*100+1)*0.05+LN(M1611*1000000+1)*0.05+LN(N1611*10000000+1)*0.05,2)*100</f>
        <v>10975.597268545809</v>
      </c>
    </row>
    <row r="1612" spans="1:15" x14ac:dyDescent="0.25">
      <c r="A1612" t="s">
        <v>384</v>
      </c>
      <c r="B1612">
        <v>1</v>
      </c>
      <c r="C1612">
        <v>1</v>
      </c>
      <c r="D1612">
        <v>5</v>
      </c>
      <c r="E1612">
        <v>0</v>
      </c>
      <c r="F1612">
        <v>269507</v>
      </c>
      <c r="G1612">
        <v>53901</v>
      </c>
      <c r="H1612">
        <v>59365</v>
      </c>
      <c r="I1612">
        <v>1705</v>
      </c>
      <c r="J1612">
        <v>341</v>
      </c>
      <c r="K1612">
        <v>14305</v>
      </c>
      <c r="L1612">
        <v>2861</v>
      </c>
      <c r="M1612">
        <v>0.97001048584410998</v>
      </c>
      <c r="N1612">
        <v>5.1486603316425898E-2</v>
      </c>
      <c r="O1612">
        <f>POWER(LN(B1612*100000+1)*0.05+LN(C1612*100000+1)*0.05+LN(D1612*100000+1)*0.1+LN(E1612*100000+1)*0.1+LN(F1612+1)*0.1+LN(G1612+1)*0.1+LN(H1612+1)*0.05+LN(I1612*100+1)*0.1+LN(J1612*100+1)*0.05+LN(K1612*100+1)*0.1+LN(L1612*100+1)*0.05+LN(M1612*1000000+1)*0.05+LN(N1612*10000000+1)*0.05,2)*100</f>
        <v>10966.132194771415</v>
      </c>
    </row>
    <row r="1613" spans="1:15" x14ac:dyDescent="0.25">
      <c r="A1613" t="s">
        <v>1418</v>
      </c>
      <c r="B1613">
        <v>0</v>
      </c>
      <c r="C1613">
        <v>1</v>
      </c>
      <c r="D1613">
        <v>16</v>
      </c>
      <c r="E1613">
        <v>2</v>
      </c>
      <c r="F1613">
        <v>3868717</v>
      </c>
      <c r="G1613">
        <v>241794</v>
      </c>
      <c r="H1613">
        <v>260697</v>
      </c>
      <c r="I1613">
        <v>0</v>
      </c>
      <c r="J1613">
        <v>0</v>
      </c>
      <c r="K1613">
        <v>391475</v>
      </c>
      <c r="L1613">
        <v>24467</v>
      </c>
      <c r="M1613">
        <v>0.98510505140813598</v>
      </c>
      <c r="N1613">
        <v>9.9682659651765704E-2</v>
      </c>
      <c r="O1613">
        <f>POWER(LN(B1613*100000+1)*0.05+LN(C1613*100000+1)*0.05+LN(D1613*100000+1)*0.1+LN(E1613*100000+1)*0.1+LN(F1613+1)*0.1+LN(G1613+1)*0.1+LN(H1613+1)*0.05+LN(I1613*100+1)*0.1+LN(J1613*100+1)*0.05+LN(K1613*100+1)*0.1+LN(L1613*100+1)*0.05+LN(M1613*1000000+1)*0.05+LN(N1613*10000000+1)*0.05,2)*100</f>
        <v>10960.475585955923</v>
      </c>
    </row>
    <row r="1614" spans="1:15" x14ac:dyDescent="0.25">
      <c r="A1614" t="s">
        <v>588</v>
      </c>
      <c r="B1614">
        <v>1</v>
      </c>
      <c r="C1614">
        <v>1</v>
      </c>
      <c r="D1614">
        <v>3</v>
      </c>
      <c r="E1614">
        <v>0</v>
      </c>
      <c r="F1614">
        <v>235838</v>
      </c>
      <c r="G1614">
        <v>78612</v>
      </c>
      <c r="H1614">
        <v>98413</v>
      </c>
      <c r="I1614">
        <v>814</v>
      </c>
      <c r="J1614">
        <v>271</v>
      </c>
      <c r="K1614">
        <v>18088</v>
      </c>
      <c r="L1614">
        <v>6029</v>
      </c>
      <c r="M1614">
        <v>0.99834144183989404</v>
      </c>
      <c r="N1614">
        <v>7.6569509578609002E-2</v>
      </c>
      <c r="O1614">
        <f>POWER(LN(B1614*100000+1)*0.05+LN(C1614*100000+1)*0.05+LN(D1614*100000+1)*0.1+LN(E1614*100000+1)*0.1+LN(F1614+1)*0.1+LN(G1614+1)*0.1+LN(H1614+1)*0.05+LN(I1614*100+1)*0.1+LN(J1614*100+1)*0.05+LN(K1614*100+1)*0.1+LN(L1614*100+1)*0.05+LN(M1614*1000000+1)*0.05+LN(N1614*10000000+1)*0.05,2)*100</f>
        <v>10956.033636947575</v>
      </c>
    </row>
    <row r="1615" spans="1:15" x14ac:dyDescent="0.25">
      <c r="A1615" t="s">
        <v>446</v>
      </c>
      <c r="B1615">
        <v>1</v>
      </c>
      <c r="C1615">
        <v>1</v>
      </c>
      <c r="D1615">
        <v>4</v>
      </c>
      <c r="E1615">
        <v>0</v>
      </c>
      <c r="F1615">
        <v>290848</v>
      </c>
      <c r="G1615">
        <v>72712</v>
      </c>
      <c r="H1615">
        <v>78957</v>
      </c>
      <c r="I1615">
        <v>1379</v>
      </c>
      <c r="J1615">
        <v>344</v>
      </c>
      <c r="K1615">
        <v>12429</v>
      </c>
      <c r="L1615">
        <v>3107</v>
      </c>
      <c r="M1615">
        <v>0.98889693458846295</v>
      </c>
      <c r="N1615">
        <v>4.2259186929255101E-2</v>
      </c>
      <c r="O1615">
        <f>POWER(LN(B1615*100000+1)*0.05+LN(C1615*100000+1)*0.05+LN(D1615*100000+1)*0.1+LN(E1615*100000+1)*0.1+LN(F1615+1)*0.1+LN(G1615+1)*0.1+LN(H1615+1)*0.05+LN(I1615*100+1)*0.1+LN(J1615*100+1)*0.05+LN(K1615*100+1)*0.1+LN(L1615*100+1)*0.05+LN(M1615*1000000+1)*0.05+LN(N1615*10000000+1)*0.05,2)*100</f>
        <v>10944.935872466556</v>
      </c>
    </row>
    <row r="1616" spans="1:15" x14ac:dyDescent="0.25">
      <c r="A1616" t="s">
        <v>1639</v>
      </c>
      <c r="B1616">
        <v>1</v>
      </c>
      <c r="C1616">
        <v>1</v>
      </c>
      <c r="D1616">
        <v>3</v>
      </c>
      <c r="E1616">
        <v>0</v>
      </c>
      <c r="F1616">
        <v>578771</v>
      </c>
      <c r="G1616">
        <v>192923</v>
      </c>
      <c r="H1616">
        <v>218630</v>
      </c>
      <c r="I1616">
        <v>535</v>
      </c>
      <c r="J1616">
        <v>178</v>
      </c>
      <c r="K1616">
        <v>10120</v>
      </c>
      <c r="L1616">
        <v>3373</v>
      </c>
      <c r="M1616">
        <v>0.97865612648221301</v>
      </c>
      <c r="N1616">
        <v>1.7112122065549198E-2</v>
      </c>
      <c r="O1616">
        <f>POWER(LN(B1616*100000+1)*0.05+LN(C1616*100000+1)*0.05+LN(D1616*100000+1)*0.1+LN(E1616*100000+1)*0.1+LN(F1616+1)*0.1+LN(G1616+1)*0.1+LN(H1616+1)*0.05+LN(I1616*100+1)*0.1+LN(J1616*100+1)*0.05+LN(K1616*100+1)*0.1+LN(L1616*100+1)*0.05+LN(M1616*1000000+1)*0.05+LN(N1616*10000000+1)*0.05,2)*100</f>
        <v>10942.323926094628</v>
      </c>
    </row>
    <row r="1617" spans="1:15" x14ac:dyDescent="0.25">
      <c r="A1617" t="s">
        <v>593</v>
      </c>
      <c r="B1617">
        <v>1</v>
      </c>
      <c r="C1617">
        <v>1</v>
      </c>
      <c r="D1617">
        <v>4</v>
      </c>
      <c r="E1617">
        <v>0</v>
      </c>
      <c r="F1617">
        <v>261544</v>
      </c>
      <c r="G1617">
        <v>65386</v>
      </c>
      <c r="H1617">
        <v>85484</v>
      </c>
      <c r="I1617">
        <v>1304</v>
      </c>
      <c r="J1617">
        <v>326</v>
      </c>
      <c r="K1617">
        <v>13261</v>
      </c>
      <c r="L1617">
        <v>3315</v>
      </c>
      <c r="M1617">
        <v>0.98770831762310496</v>
      </c>
      <c r="N1617">
        <v>5.00795277276481E-2</v>
      </c>
      <c r="O1617">
        <f>POWER(LN(B1617*100000+1)*0.05+LN(C1617*100000+1)*0.05+LN(D1617*100000+1)*0.1+LN(E1617*100000+1)*0.1+LN(F1617+1)*0.1+LN(G1617+1)*0.1+LN(H1617+1)*0.05+LN(I1617*100+1)*0.1+LN(J1617*100+1)*0.05+LN(K1617*100+1)*0.1+LN(L1617*100+1)*0.05+LN(M1617*1000000+1)*0.05+LN(N1617*10000000+1)*0.05,2)*100</f>
        <v>10929.460657636972</v>
      </c>
    </row>
    <row r="1618" spans="1:15" x14ac:dyDescent="0.25">
      <c r="A1618" t="s">
        <v>420</v>
      </c>
      <c r="B1618">
        <v>1</v>
      </c>
      <c r="C1618">
        <v>1</v>
      </c>
      <c r="D1618">
        <v>3</v>
      </c>
      <c r="E1618">
        <v>0</v>
      </c>
      <c r="F1618">
        <v>223952</v>
      </c>
      <c r="G1618">
        <v>74650</v>
      </c>
      <c r="H1618">
        <v>76351</v>
      </c>
      <c r="I1618">
        <v>988</v>
      </c>
      <c r="J1618">
        <v>329</v>
      </c>
      <c r="K1618">
        <v>16157</v>
      </c>
      <c r="L1618">
        <v>5385</v>
      </c>
      <c r="M1618">
        <v>0.99467722968372796</v>
      </c>
      <c r="N1618">
        <v>7.1760913052796999E-2</v>
      </c>
      <c r="O1618">
        <f>POWER(LN(B1618*100000+1)*0.05+LN(C1618*100000+1)*0.05+LN(D1618*100000+1)*0.1+LN(E1618*100000+1)*0.1+LN(F1618+1)*0.1+LN(G1618+1)*0.1+LN(H1618+1)*0.05+LN(I1618*100+1)*0.1+LN(J1618*100+1)*0.05+LN(K1618*100+1)*0.1+LN(L1618*100+1)*0.05+LN(M1618*1000000+1)*0.05+LN(N1618*10000000+1)*0.05,2)*100</f>
        <v>10926.055557422436</v>
      </c>
    </row>
    <row r="1619" spans="1:15" x14ac:dyDescent="0.25">
      <c r="A1619" t="s">
        <v>759</v>
      </c>
      <c r="B1619">
        <v>1</v>
      </c>
      <c r="C1619">
        <v>1</v>
      </c>
      <c r="D1619">
        <v>4</v>
      </c>
      <c r="E1619">
        <v>0</v>
      </c>
      <c r="F1619">
        <v>513465</v>
      </c>
      <c r="G1619">
        <v>128366</v>
      </c>
      <c r="H1619">
        <v>151902</v>
      </c>
      <c r="I1619">
        <v>837</v>
      </c>
      <c r="J1619">
        <v>209</v>
      </c>
      <c r="K1619">
        <v>9317</v>
      </c>
      <c r="L1619">
        <v>2329</v>
      </c>
      <c r="M1619">
        <v>0.98679832564130099</v>
      </c>
      <c r="N1619">
        <v>1.7905796889758799E-2</v>
      </c>
      <c r="O1619">
        <f>POWER(LN(B1619*100000+1)*0.05+LN(C1619*100000+1)*0.05+LN(D1619*100000+1)*0.1+LN(E1619*100000+1)*0.1+LN(F1619+1)*0.1+LN(G1619+1)*0.1+LN(H1619+1)*0.05+LN(I1619*100+1)*0.1+LN(J1619*100+1)*0.05+LN(K1619*100+1)*0.1+LN(L1619*100+1)*0.05+LN(M1619*1000000+1)*0.05+LN(N1619*10000000+1)*0.05,2)*100</f>
        <v>10914.153151250544</v>
      </c>
    </row>
    <row r="1620" spans="1:15" x14ac:dyDescent="0.25">
      <c r="A1620" t="s">
        <v>641</v>
      </c>
      <c r="B1620">
        <v>1</v>
      </c>
      <c r="C1620">
        <v>1</v>
      </c>
      <c r="D1620">
        <v>5</v>
      </c>
      <c r="E1620">
        <v>0</v>
      </c>
      <c r="F1620">
        <v>258330</v>
      </c>
      <c r="G1620">
        <v>51666</v>
      </c>
      <c r="H1620">
        <v>57462</v>
      </c>
      <c r="I1620">
        <v>1600</v>
      </c>
      <c r="J1620">
        <v>320</v>
      </c>
      <c r="K1620">
        <v>13744</v>
      </c>
      <c r="L1620">
        <v>2748</v>
      </c>
      <c r="M1620">
        <v>0.97322467986030303</v>
      </c>
      <c r="N1620">
        <v>5.1778732628808097E-2</v>
      </c>
      <c r="O1620">
        <f>POWER(LN(B1620*100000+1)*0.05+LN(C1620*100000+1)*0.05+LN(D1620*100000+1)*0.1+LN(E1620*100000+1)*0.1+LN(F1620+1)*0.1+LN(G1620+1)*0.1+LN(H1620+1)*0.05+LN(I1620*100+1)*0.1+LN(J1620*100+1)*0.05+LN(K1620*100+1)*0.1+LN(L1620*100+1)*0.05+LN(M1620*1000000+1)*0.05+LN(N1620*10000000+1)*0.05,2)*100</f>
        <v>10913.415422691358</v>
      </c>
    </row>
    <row r="1621" spans="1:15" x14ac:dyDescent="0.25">
      <c r="A1621" t="s">
        <v>1065</v>
      </c>
      <c r="B1621">
        <v>1</v>
      </c>
      <c r="C1621">
        <v>1</v>
      </c>
      <c r="D1621">
        <v>6</v>
      </c>
      <c r="E1621">
        <v>0</v>
      </c>
      <c r="F1621">
        <v>506043</v>
      </c>
      <c r="G1621">
        <v>84340</v>
      </c>
      <c r="H1621">
        <v>149873</v>
      </c>
      <c r="I1621">
        <v>808</v>
      </c>
      <c r="J1621">
        <v>134</v>
      </c>
      <c r="K1621">
        <v>11800</v>
      </c>
      <c r="L1621">
        <v>1966</v>
      </c>
      <c r="M1621">
        <v>0.97271186440678004</v>
      </c>
      <c r="N1621">
        <v>2.26818669559701E-2</v>
      </c>
      <c r="O1621">
        <f>POWER(LN(B1621*100000+1)*0.05+LN(C1621*100000+1)*0.05+LN(D1621*100000+1)*0.1+LN(E1621*100000+1)*0.1+LN(F1621+1)*0.1+LN(G1621+1)*0.1+LN(H1621+1)*0.05+LN(I1621*100+1)*0.1+LN(J1621*100+1)*0.05+LN(K1621*100+1)*0.1+LN(L1621*100+1)*0.05+LN(M1621*1000000+1)*0.05+LN(N1621*10000000+1)*0.05,2)*100</f>
        <v>10907.72517422591</v>
      </c>
    </row>
    <row r="1622" spans="1:15" x14ac:dyDescent="0.25">
      <c r="A1622" t="s">
        <v>2096</v>
      </c>
      <c r="B1622">
        <v>1</v>
      </c>
      <c r="C1622">
        <v>1</v>
      </c>
      <c r="D1622">
        <v>4</v>
      </c>
      <c r="E1622">
        <v>0</v>
      </c>
      <c r="F1622">
        <v>233460</v>
      </c>
      <c r="G1622">
        <v>58365</v>
      </c>
      <c r="H1622">
        <v>64584</v>
      </c>
      <c r="I1622">
        <v>1156</v>
      </c>
      <c r="J1622">
        <v>289</v>
      </c>
      <c r="K1622">
        <v>16014</v>
      </c>
      <c r="L1622">
        <v>4003</v>
      </c>
      <c r="M1622">
        <v>0.99213188460097401</v>
      </c>
      <c r="N1622">
        <v>6.8054484708301194E-2</v>
      </c>
      <c r="O1622">
        <f>POWER(LN(B1622*100000+1)*0.05+LN(C1622*100000+1)*0.05+LN(D1622*100000+1)*0.1+LN(E1622*100000+1)*0.1+LN(F1622+1)*0.1+LN(G1622+1)*0.1+LN(H1622+1)*0.05+LN(I1622*100+1)*0.1+LN(J1622*100+1)*0.05+LN(K1622*100+1)*0.1+LN(L1622*100+1)*0.05+LN(M1622*1000000+1)*0.05+LN(N1622*10000000+1)*0.05,2)*100</f>
        <v>10906.566487527174</v>
      </c>
    </row>
    <row r="1623" spans="1:15" x14ac:dyDescent="0.25">
      <c r="A1623" t="s">
        <v>1676</v>
      </c>
      <c r="B1623">
        <v>1</v>
      </c>
      <c r="C1623">
        <v>1</v>
      </c>
      <c r="D1623">
        <v>5</v>
      </c>
      <c r="E1623">
        <v>0</v>
      </c>
      <c r="F1623">
        <v>251363</v>
      </c>
      <c r="G1623">
        <v>50272</v>
      </c>
      <c r="H1623">
        <v>51588</v>
      </c>
      <c r="I1623">
        <v>1792</v>
      </c>
      <c r="J1623">
        <v>358</v>
      </c>
      <c r="K1623">
        <v>12893</v>
      </c>
      <c r="L1623">
        <v>2578</v>
      </c>
      <c r="M1623">
        <v>0.99340727526564798</v>
      </c>
      <c r="N1623">
        <v>5.0954197714062899E-2</v>
      </c>
      <c r="O1623">
        <f>POWER(LN(B1623*100000+1)*0.05+LN(C1623*100000+1)*0.05+LN(D1623*100000+1)*0.1+LN(E1623*100000+1)*0.1+LN(F1623+1)*0.1+LN(G1623+1)*0.1+LN(H1623+1)*0.05+LN(I1623*100+1)*0.1+LN(J1623*100+1)*0.05+LN(K1623*100+1)*0.1+LN(L1623*100+1)*0.05+LN(M1623*1000000+1)*0.05+LN(N1623*10000000+1)*0.05,2)*100</f>
        <v>10906.566475478219</v>
      </c>
    </row>
    <row r="1624" spans="1:15" x14ac:dyDescent="0.25">
      <c r="A1624" t="s">
        <v>291</v>
      </c>
      <c r="B1624">
        <v>1</v>
      </c>
      <c r="C1624">
        <v>1</v>
      </c>
      <c r="D1624">
        <v>2</v>
      </c>
      <c r="E1624">
        <v>0</v>
      </c>
      <c r="F1624">
        <v>230864</v>
      </c>
      <c r="G1624">
        <v>115432</v>
      </c>
      <c r="H1624">
        <v>132029</v>
      </c>
      <c r="I1624">
        <v>959</v>
      </c>
      <c r="J1624">
        <v>479</v>
      </c>
      <c r="K1624">
        <v>10740</v>
      </c>
      <c r="L1624">
        <v>5370</v>
      </c>
      <c r="M1624">
        <v>0.98994413407821202</v>
      </c>
      <c r="N1624">
        <v>4.6053087532053498E-2</v>
      </c>
      <c r="O1624">
        <f>POWER(LN(B1624*100000+1)*0.05+LN(C1624*100000+1)*0.05+LN(D1624*100000+1)*0.1+LN(E1624*100000+1)*0.1+LN(F1624+1)*0.1+LN(G1624+1)*0.1+LN(H1624+1)*0.05+LN(I1624*100+1)*0.1+LN(J1624*100+1)*0.05+LN(K1624*100+1)*0.1+LN(L1624*100+1)*0.05+LN(M1624*1000000+1)*0.05+LN(N1624*10000000+1)*0.05,2)*100</f>
        <v>10896.542841361021</v>
      </c>
    </row>
    <row r="1625" spans="1:15" x14ac:dyDescent="0.25">
      <c r="A1625" t="s">
        <v>78</v>
      </c>
      <c r="B1625">
        <v>1</v>
      </c>
      <c r="C1625">
        <v>1</v>
      </c>
      <c r="D1625">
        <v>2</v>
      </c>
      <c r="E1625">
        <v>0</v>
      </c>
      <c r="F1625">
        <v>291454</v>
      </c>
      <c r="G1625">
        <v>145727</v>
      </c>
      <c r="H1625">
        <v>150229</v>
      </c>
      <c r="I1625">
        <v>1156</v>
      </c>
      <c r="J1625">
        <v>578</v>
      </c>
      <c r="K1625">
        <v>7482</v>
      </c>
      <c r="L1625">
        <v>3741</v>
      </c>
      <c r="M1625">
        <v>0.92889601710772496</v>
      </c>
      <c r="N1625">
        <v>2.3845958538911801E-2</v>
      </c>
      <c r="O1625">
        <f>POWER(LN(B1625*100000+1)*0.05+LN(C1625*100000+1)*0.05+LN(D1625*100000+1)*0.1+LN(E1625*100000+1)*0.1+LN(F1625+1)*0.1+LN(G1625+1)*0.1+LN(H1625+1)*0.05+LN(I1625*100+1)*0.1+LN(J1625*100+1)*0.05+LN(K1625*100+1)*0.1+LN(L1625*100+1)*0.05+LN(M1625*1000000+1)*0.05+LN(N1625*10000000+1)*0.05,2)*100</f>
        <v>10877.4088132507</v>
      </c>
    </row>
    <row r="1626" spans="1:15" x14ac:dyDescent="0.25">
      <c r="A1626" t="s">
        <v>2125</v>
      </c>
      <c r="B1626">
        <v>1</v>
      </c>
      <c r="C1626">
        <v>1</v>
      </c>
      <c r="D1626">
        <v>4</v>
      </c>
      <c r="E1626">
        <v>0</v>
      </c>
      <c r="F1626">
        <v>1886555</v>
      </c>
      <c r="G1626">
        <v>471638</v>
      </c>
      <c r="H1626">
        <v>607467</v>
      </c>
      <c r="I1626">
        <v>203</v>
      </c>
      <c r="J1626">
        <v>50</v>
      </c>
      <c r="K1626">
        <v>6719</v>
      </c>
      <c r="L1626">
        <v>1679</v>
      </c>
      <c r="M1626">
        <v>0.92484000595326699</v>
      </c>
      <c r="N1626">
        <v>3.2938345290754799E-3</v>
      </c>
      <c r="O1626">
        <f>POWER(LN(B1626*100000+1)*0.05+LN(C1626*100000+1)*0.05+LN(D1626*100000+1)*0.1+LN(E1626*100000+1)*0.1+LN(F1626+1)*0.1+LN(G1626+1)*0.1+LN(H1626+1)*0.05+LN(I1626*100+1)*0.1+LN(J1626*100+1)*0.05+LN(K1626*100+1)*0.1+LN(L1626*100+1)*0.05+LN(M1626*1000000+1)*0.05+LN(N1626*10000000+1)*0.05,2)*100</f>
        <v>10871.267619640015</v>
      </c>
    </row>
    <row r="1627" spans="1:15" x14ac:dyDescent="0.25">
      <c r="A1627" t="s">
        <v>1349</v>
      </c>
      <c r="B1627">
        <v>1</v>
      </c>
      <c r="C1627">
        <v>1</v>
      </c>
      <c r="D1627">
        <v>3</v>
      </c>
      <c r="E1627">
        <v>0</v>
      </c>
      <c r="F1627">
        <v>383216</v>
      </c>
      <c r="G1627">
        <v>127738</v>
      </c>
      <c r="H1627">
        <v>191326</v>
      </c>
      <c r="I1627">
        <v>1142</v>
      </c>
      <c r="J1627">
        <v>380</v>
      </c>
      <c r="K1627">
        <v>7016</v>
      </c>
      <c r="L1627">
        <v>2338</v>
      </c>
      <c r="M1627">
        <v>0.91946978335233798</v>
      </c>
      <c r="N1627">
        <v>1.6833848273558501E-2</v>
      </c>
      <c r="O1627">
        <f>POWER(LN(B1627*100000+1)*0.05+LN(C1627*100000+1)*0.05+LN(D1627*100000+1)*0.1+LN(E1627*100000+1)*0.1+LN(F1627+1)*0.1+LN(G1627+1)*0.1+LN(H1627+1)*0.05+LN(I1627*100+1)*0.1+LN(J1627*100+1)*0.05+LN(K1627*100+1)*0.1+LN(L1627*100+1)*0.05+LN(M1627*1000000+1)*0.05+LN(N1627*10000000+1)*0.05,2)*100</f>
        <v>10870.715863464662</v>
      </c>
    </row>
    <row r="1628" spans="1:15" x14ac:dyDescent="0.25">
      <c r="A1628" t="s">
        <v>405</v>
      </c>
      <c r="B1628">
        <v>1</v>
      </c>
      <c r="C1628">
        <v>1</v>
      </c>
      <c r="D1628">
        <v>2</v>
      </c>
      <c r="E1628">
        <v>0</v>
      </c>
      <c r="F1628">
        <v>467030</v>
      </c>
      <c r="G1628">
        <v>233515</v>
      </c>
      <c r="H1628">
        <v>294003</v>
      </c>
      <c r="I1628">
        <v>238</v>
      </c>
      <c r="J1628">
        <v>119</v>
      </c>
      <c r="K1628">
        <v>13814</v>
      </c>
      <c r="L1628">
        <v>6907</v>
      </c>
      <c r="M1628">
        <v>0.99384682206457198</v>
      </c>
      <c r="N1628">
        <v>2.93963985182965E-2</v>
      </c>
      <c r="O1628">
        <f>POWER(LN(B1628*100000+1)*0.05+LN(C1628*100000+1)*0.05+LN(D1628*100000+1)*0.1+LN(E1628*100000+1)*0.1+LN(F1628+1)*0.1+LN(G1628+1)*0.1+LN(H1628+1)*0.05+LN(I1628*100+1)*0.1+LN(J1628*100+1)*0.05+LN(K1628*100+1)*0.1+LN(L1628*100+1)*0.05+LN(M1628*1000000+1)*0.05+LN(N1628*10000000+1)*0.05,2)*100</f>
        <v>10870.383964661954</v>
      </c>
    </row>
    <row r="1629" spans="1:15" x14ac:dyDescent="0.25">
      <c r="A1629" t="s">
        <v>1752</v>
      </c>
      <c r="B1629">
        <v>1</v>
      </c>
      <c r="C1629">
        <v>1</v>
      </c>
      <c r="D1629">
        <v>6</v>
      </c>
      <c r="E1629">
        <v>0</v>
      </c>
      <c r="F1629">
        <v>300923</v>
      </c>
      <c r="G1629">
        <v>50153</v>
      </c>
      <c r="H1629">
        <v>60731</v>
      </c>
      <c r="I1629">
        <v>4721</v>
      </c>
      <c r="J1629">
        <v>786</v>
      </c>
      <c r="K1629">
        <v>12338</v>
      </c>
      <c r="L1629">
        <v>2056</v>
      </c>
      <c r="M1629">
        <v>0.17563624574485301</v>
      </c>
      <c r="N1629">
        <v>7.2011777099124999E-3</v>
      </c>
      <c r="O1629">
        <f>POWER(LN(B1629*100000+1)*0.05+LN(C1629*100000+1)*0.05+LN(D1629*100000+1)*0.1+LN(E1629*100000+1)*0.1+LN(F1629+1)*0.1+LN(G1629+1)*0.1+LN(H1629+1)*0.05+LN(I1629*100+1)*0.1+LN(J1629*100+1)*0.05+LN(K1629*100+1)*0.1+LN(L1629*100+1)*0.05+LN(M1629*1000000+1)*0.05+LN(N1629*10000000+1)*0.05,2)*100</f>
        <v>10865.156977684739</v>
      </c>
    </row>
    <row r="1630" spans="1:15" x14ac:dyDescent="0.25">
      <c r="A1630" t="s">
        <v>1763</v>
      </c>
      <c r="B1630">
        <v>1</v>
      </c>
      <c r="C1630">
        <v>1</v>
      </c>
      <c r="D1630">
        <v>6</v>
      </c>
      <c r="E1630">
        <v>0</v>
      </c>
      <c r="F1630">
        <v>755643</v>
      </c>
      <c r="G1630">
        <v>125940</v>
      </c>
      <c r="H1630">
        <v>180238</v>
      </c>
      <c r="I1630">
        <v>2101</v>
      </c>
      <c r="J1630">
        <v>350</v>
      </c>
      <c r="K1630">
        <v>5248</v>
      </c>
      <c r="L1630">
        <v>874</v>
      </c>
      <c r="M1630">
        <v>0.456745426829268</v>
      </c>
      <c r="N1630">
        <v>3.1721328722690502E-3</v>
      </c>
      <c r="O1630">
        <f>POWER(LN(B1630*100000+1)*0.05+LN(C1630*100000+1)*0.05+LN(D1630*100000+1)*0.1+LN(E1630*100000+1)*0.1+LN(F1630+1)*0.1+LN(G1630+1)*0.1+LN(H1630+1)*0.05+LN(I1630*100+1)*0.1+LN(J1630*100+1)*0.05+LN(K1630*100+1)*0.1+LN(L1630*100+1)*0.05+LN(M1630*1000000+1)*0.05+LN(N1630*10000000+1)*0.05,2)*100</f>
        <v>10856.114761849638</v>
      </c>
    </row>
    <row r="1631" spans="1:15" x14ac:dyDescent="0.25">
      <c r="A1631" t="s">
        <v>533</v>
      </c>
      <c r="B1631">
        <v>1</v>
      </c>
      <c r="C1631">
        <v>1</v>
      </c>
      <c r="D1631">
        <v>4</v>
      </c>
      <c r="E1631">
        <v>0</v>
      </c>
      <c r="F1631">
        <v>566387</v>
      </c>
      <c r="G1631">
        <v>141596</v>
      </c>
      <c r="H1631">
        <v>163472</v>
      </c>
      <c r="I1631">
        <v>1201</v>
      </c>
      <c r="J1631">
        <v>300</v>
      </c>
      <c r="K1631">
        <v>5971</v>
      </c>
      <c r="L1631">
        <v>1492</v>
      </c>
      <c r="M1631">
        <v>0.87322056606933496</v>
      </c>
      <c r="N1631">
        <v>9.2057197640482598E-3</v>
      </c>
      <c r="O1631">
        <f>POWER(LN(B1631*100000+1)*0.05+LN(C1631*100000+1)*0.05+LN(D1631*100000+1)*0.1+LN(E1631*100000+1)*0.1+LN(F1631+1)*0.1+LN(G1631+1)*0.1+LN(H1631+1)*0.05+LN(I1631*100+1)*0.1+LN(J1631*100+1)*0.05+LN(K1631*100+1)*0.1+LN(L1631*100+1)*0.05+LN(M1631*1000000+1)*0.05+LN(N1631*10000000+1)*0.05,2)*100</f>
        <v>10854.335527917176</v>
      </c>
    </row>
    <row r="1632" spans="1:15" x14ac:dyDescent="0.25">
      <c r="A1632" t="s">
        <v>383</v>
      </c>
      <c r="B1632">
        <v>1</v>
      </c>
      <c r="C1632">
        <v>1</v>
      </c>
      <c r="D1632">
        <v>2</v>
      </c>
      <c r="E1632">
        <v>0</v>
      </c>
      <c r="F1632">
        <v>242990</v>
      </c>
      <c r="G1632">
        <v>121495</v>
      </c>
      <c r="H1632">
        <v>134372</v>
      </c>
      <c r="I1632">
        <v>584</v>
      </c>
      <c r="J1632">
        <v>292</v>
      </c>
      <c r="K1632">
        <v>13106</v>
      </c>
      <c r="L1632">
        <v>6553</v>
      </c>
      <c r="M1632">
        <v>0.98947047153975298</v>
      </c>
      <c r="N1632">
        <v>5.3368451376599901E-2</v>
      </c>
      <c r="O1632">
        <f>POWER(LN(B1632*100000+1)*0.05+LN(C1632*100000+1)*0.05+LN(D1632*100000+1)*0.1+LN(E1632*100000+1)*0.1+LN(F1632+1)*0.1+LN(G1632+1)*0.1+LN(H1632+1)*0.05+LN(I1632*100+1)*0.1+LN(J1632*100+1)*0.05+LN(K1632*100+1)*0.1+LN(L1632*100+1)*0.05+LN(M1632*1000000+1)*0.05+LN(N1632*10000000+1)*0.05,2)*100</f>
        <v>10842.296697751743</v>
      </c>
    </row>
    <row r="1633" spans="1:15" x14ac:dyDescent="0.25">
      <c r="A1633" t="s">
        <v>1308</v>
      </c>
      <c r="B1633">
        <v>1</v>
      </c>
      <c r="C1633">
        <v>1</v>
      </c>
      <c r="D1633">
        <v>1</v>
      </c>
      <c r="E1633">
        <v>0</v>
      </c>
      <c r="F1633">
        <v>180919</v>
      </c>
      <c r="G1633">
        <v>180919</v>
      </c>
      <c r="H1633">
        <v>180919</v>
      </c>
      <c r="I1633">
        <v>1158</v>
      </c>
      <c r="J1633">
        <v>1158</v>
      </c>
      <c r="K1633">
        <v>7783</v>
      </c>
      <c r="L1633">
        <v>7783</v>
      </c>
      <c r="M1633">
        <v>0.66002826673519199</v>
      </c>
      <c r="N1633">
        <v>2.8393922141953E-2</v>
      </c>
      <c r="O1633">
        <f>POWER(LN(B1633*100000+1)*0.05+LN(C1633*100000+1)*0.05+LN(D1633*100000+1)*0.1+LN(E1633*100000+1)*0.1+LN(F1633+1)*0.1+LN(G1633+1)*0.1+LN(H1633+1)*0.05+LN(I1633*100+1)*0.1+LN(J1633*100+1)*0.05+LN(K1633*100+1)*0.1+LN(L1633*100+1)*0.05+LN(M1633*1000000+1)*0.05+LN(N1633*10000000+1)*0.05,2)*100</f>
        <v>10837.938757959751</v>
      </c>
    </row>
    <row r="1634" spans="1:15" x14ac:dyDescent="0.25">
      <c r="A1634" t="s">
        <v>1551</v>
      </c>
      <c r="B1634">
        <v>1</v>
      </c>
      <c r="C1634">
        <v>1</v>
      </c>
      <c r="D1634">
        <v>2</v>
      </c>
      <c r="E1634">
        <v>0</v>
      </c>
      <c r="F1634">
        <v>224819</v>
      </c>
      <c r="G1634">
        <v>112409</v>
      </c>
      <c r="H1634">
        <v>122462</v>
      </c>
      <c r="I1634">
        <v>635</v>
      </c>
      <c r="J1634">
        <v>317</v>
      </c>
      <c r="K1634">
        <v>13243</v>
      </c>
      <c r="L1634">
        <v>6621</v>
      </c>
      <c r="M1634">
        <v>0.98376500792871702</v>
      </c>
      <c r="N1634">
        <v>5.7948838843692001E-2</v>
      </c>
      <c r="O1634">
        <f>POWER(LN(B1634*100000+1)*0.05+LN(C1634*100000+1)*0.05+LN(D1634*100000+1)*0.1+LN(E1634*100000+1)*0.1+LN(F1634+1)*0.1+LN(G1634+1)*0.1+LN(H1634+1)*0.05+LN(I1634*100+1)*0.1+LN(J1634*100+1)*0.05+LN(K1634*100+1)*0.1+LN(L1634*100+1)*0.05+LN(M1634*1000000+1)*0.05+LN(N1634*10000000+1)*0.05,2)*100</f>
        <v>10837.460939922781</v>
      </c>
    </row>
    <row r="1635" spans="1:15" x14ac:dyDescent="0.25">
      <c r="A1635" t="s">
        <v>1056</v>
      </c>
      <c r="B1635">
        <v>1</v>
      </c>
      <c r="C1635">
        <v>1</v>
      </c>
      <c r="D1635">
        <v>1</v>
      </c>
      <c r="E1635">
        <v>0</v>
      </c>
      <c r="F1635">
        <v>83200</v>
      </c>
      <c r="G1635">
        <v>83200</v>
      </c>
      <c r="H1635">
        <v>83200</v>
      </c>
      <c r="I1635">
        <v>881</v>
      </c>
      <c r="J1635">
        <v>881</v>
      </c>
      <c r="K1635">
        <v>15288</v>
      </c>
      <c r="L1635">
        <v>15288</v>
      </c>
      <c r="M1635">
        <v>0.99829931972789099</v>
      </c>
      <c r="N1635">
        <v>0.1834375</v>
      </c>
      <c r="O1635">
        <f>POWER(LN(B1635*100000+1)*0.05+LN(C1635*100000+1)*0.05+LN(D1635*100000+1)*0.1+LN(E1635*100000+1)*0.1+LN(F1635+1)*0.1+LN(G1635+1)*0.1+LN(H1635+1)*0.05+LN(I1635*100+1)*0.1+LN(J1635*100+1)*0.05+LN(K1635*100+1)*0.1+LN(L1635*100+1)*0.05+LN(M1635*1000000+1)*0.05+LN(N1635*10000000+1)*0.05,2)*100</f>
        <v>10796.409030367447</v>
      </c>
    </row>
    <row r="1636" spans="1:15" x14ac:dyDescent="0.25">
      <c r="A1636" t="s">
        <v>1110</v>
      </c>
      <c r="B1636">
        <v>1</v>
      </c>
      <c r="C1636">
        <v>1</v>
      </c>
      <c r="D1636">
        <v>5</v>
      </c>
      <c r="E1636">
        <v>0</v>
      </c>
      <c r="F1636">
        <v>336452</v>
      </c>
      <c r="G1636">
        <v>67290</v>
      </c>
      <c r="H1636">
        <v>76536</v>
      </c>
      <c r="I1636">
        <v>580</v>
      </c>
      <c r="J1636">
        <v>116</v>
      </c>
      <c r="K1636">
        <v>17117</v>
      </c>
      <c r="L1636">
        <v>3423</v>
      </c>
      <c r="M1636">
        <v>0.94747911433078202</v>
      </c>
      <c r="N1636">
        <v>4.8203012613983597E-2</v>
      </c>
      <c r="O1636">
        <f>POWER(LN(B1636*100000+1)*0.05+LN(C1636*100000+1)*0.05+LN(D1636*100000+1)*0.1+LN(E1636*100000+1)*0.1+LN(F1636+1)*0.1+LN(G1636+1)*0.1+LN(H1636+1)*0.05+LN(I1636*100+1)*0.1+LN(J1636*100+1)*0.05+LN(K1636*100+1)*0.1+LN(L1636*100+1)*0.05+LN(M1636*1000000+1)*0.05+LN(N1636*10000000+1)*0.05,2)*100</f>
        <v>10794.603982460061</v>
      </c>
    </row>
    <row r="1637" spans="1:15" x14ac:dyDescent="0.25">
      <c r="A1637" t="s">
        <v>1756</v>
      </c>
      <c r="B1637">
        <v>1</v>
      </c>
      <c r="C1637">
        <v>1</v>
      </c>
      <c r="D1637">
        <v>5</v>
      </c>
      <c r="E1637">
        <v>0</v>
      </c>
      <c r="F1637">
        <v>516750</v>
      </c>
      <c r="G1637">
        <v>103350</v>
      </c>
      <c r="H1637">
        <v>121390</v>
      </c>
      <c r="I1637">
        <v>922</v>
      </c>
      <c r="J1637">
        <v>184</v>
      </c>
      <c r="K1637">
        <v>7876</v>
      </c>
      <c r="L1637">
        <v>1575</v>
      </c>
      <c r="M1637">
        <v>0.91366175723717602</v>
      </c>
      <c r="N1637">
        <v>1.392549588776E-2</v>
      </c>
      <c r="O1637">
        <f>POWER(LN(B1637*100000+1)*0.05+LN(C1637*100000+1)*0.05+LN(D1637*100000+1)*0.1+LN(E1637*100000+1)*0.1+LN(F1637+1)*0.1+LN(G1637+1)*0.1+LN(H1637+1)*0.05+LN(I1637*100+1)*0.1+LN(J1637*100+1)*0.05+LN(K1637*100+1)*0.1+LN(L1637*100+1)*0.05+LN(M1637*1000000+1)*0.05+LN(N1637*10000000+1)*0.05,2)*100</f>
        <v>10790.36448651936</v>
      </c>
    </row>
    <row r="1638" spans="1:15" x14ac:dyDescent="0.25">
      <c r="A1638" t="s">
        <v>1824</v>
      </c>
      <c r="B1638">
        <v>1</v>
      </c>
      <c r="C1638">
        <v>1</v>
      </c>
      <c r="D1638">
        <v>1</v>
      </c>
      <c r="E1638">
        <v>0</v>
      </c>
      <c r="F1638">
        <v>451356</v>
      </c>
      <c r="G1638">
        <v>451356</v>
      </c>
      <c r="H1638">
        <v>451356</v>
      </c>
      <c r="I1638">
        <v>623</v>
      </c>
      <c r="J1638">
        <v>623</v>
      </c>
      <c r="K1638">
        <v>3738</v>
      </c>
      <c r="L1638">
        <v>3738</v>
      </c>
      <c r="M1638">
        <v>0.92402354200106995</v>
      </c>
      <c r="N1638">
        <v>7.6524960341725796E-3</v>
      </c>
      <c r="O1638">
        <f>POWER(LN(B1638*100000+1)*0.05+LN(C1638*100000+1)*0.05+LN(D1638*100000+1)*0.1+LN(E1638*100000+1)*0.1+LN(F1638+1)*0.1+LN(G1638+1)*0.1+LN(H1638+1)*0.05+LN(I1638*100+1)*0.1+LN(J1638*100+1)*0.05+LN(K1638*100+1)*0.1+LN(L1638*100+1)*0.05+LN(M1638*1000000+1)*0.05+LN(N1638*10000000+1)*0.05,2)*100</f>
        <v>10789.737792073347</v>
      </c>
    </row>
    <row r="1639" spans="1:15" x14ac:dyDescent="0.25">
      <c r="A1639" t="s">
        <v>205</v>
      </c>
      <c r="B1639">
        <v>1</v>
      </c>
      <c r="C1639">
        <v>1</v>
      </c>
      <c r="D1639">
        <v>5</v>
      </c>
      <c r="E1639">
        <v>0</v>
      </c>
      <c r="F1639">
        <v>1377729</v>
      </c>
      <c r="G1639">
        <v>275545</v>
      </c>
      <c r="H1639">
        <v>342564</v>
      </c>
      <c r="I1639">
        <v>330</v>
      </c>
      <c r="J1639">
        <v>66</v>
      </c>
      <c r="K1639">
        <v>6849</v>
      </c>
      <c r="L1639">
        <v>1369</v>
      </c>
      <c r="M1639">
        <v>0.76843334793400497</v>
      </c>
      <c r="N1639">
        <v>3.8200545970941998E-3</v>
      </c>
      <c r="O1639">
        <f>POWER(LN(B1639*100000+1)*0.05+LN(C1639*100000+1)*0.05+LN(D1639*100000+1)*0.1+LN(E1639*100000+1)*0.1+LN(F1639+1)*0.1+LN(G1639+1)*0.1+LN(H1639+1)*0.05+LN(I1639*100+1)*0.1+LN(J1639*100+1)*0.05+LN(K1639*100+1)*0.1+LN(L1639*100+1)*0.05+LN(M1639*1000000+1)*0.05+LN(N1639*10000000+1)*0.05,2)*100</f>
        <v>10789.715483403752</v>
      </c>
    </row>
    <row r="1640" spans="1:15" x14ac:dyDescent="0.25">
      <c r="A1640" t="s">
        <v>464</v>
      </c>
      <c r="B1640">
        <v>1</v>
      </c>
      <c r="C1640">
        <v>1</v>
      </c>
      <c r="D1640">
        <v>6</v>
      </c>
      <c r="E1640">
        <v>0</v>
      </c>
      <c r="F1640">
        <v>261871</v>
      </c>
      <c r="G1640">
        <v>43645</v>
      </c>
      <c r="H1640">
        <v>48033</v>
      </c>
      <c r="I1640">
        <v>1730</v>
      </c>
      <c r="J1640">
        <v>288</v>
      </c>
      <c r="K1640">
        <v>10544</v>
      </c>
      <c r="L1640">
        <v>1757</v>
      </c>
      <c r="M1640">
        <v>0.91966995447647903</v>
      </c>
      <c r="N1640">
        <v>3.7029682553623697E-2</v>
      </c>
      <c r="O1640">
        <f>POWER(LN(B1640*100000+1)*0.05+LN(C1640*100000+1)*0.05+LN(D1640*100000+1)*0.1+LN(E1640*100000+1)*0.1+LN(F1640+1)*0.1+LN(G1640+1)*0.1+LN(H1640+1)*0.05+LN(I1640*100+1)*0.1+LN(J1640*100+1)*0.05+LN(K1640*100+1)*0.1+LN(L1640*100+1)*0.05+LN(M1640*1000000+1)*0.05+LN(N1640*10000000+1)*0.05,2)*100</f>
        <v>10763.178063374267</v>
      </c>
    </row>
    <row r="1641" spans="1:15" x14ac:dyDescent="0.25">
      <c r="A1641" t="s">
        <v>1926</v>
      </c>
      <c r="B1641">
        <v>1</v>
      </c>
      <c r="C1641">
        <v>1</v>
      </c>
      <c r="D1641">
        <v>5</v>
      </c>
      <c r="E1641">
        <v>0</v>
      </c>
      <c r="F1641">
        <v>368536</v>
      </c>
      <c r="G1641">
        <v>73707</v>
      </c>
      <c r="H1641">
        <v>100896</v>
      </c>
      <c r="I1641">
        <v>737</v>
      </c>
      <c r="J1641">
        <v>147</v>
      </c>
      <c r="K1641">
        <v>11366</v>
      </c>
      <c r="L1641">
        <v>2273</v>
      </c>
      <c r="M1641">
        <v>0.96771071617103599</v>
      </c>
      <c r="N1641">
        <v>2.9845116894957301E-2</v>
      </c>
      <c r="O1641">
        <f>POWER(LN(B1641*100000+1)*0.05+LN(C1641*100000+1)*0.05+LN(D1641*100000+1)*0.1+LN(E1641*100000+1)*0.1+LN(F1641+1)*0.1+LN(G1641+1)*0.1+LN(H1641+1)*0.05+LN(I1641*100+1)*0.1+LN(J1641*100+1)*0.05+LN(K1641*100+1)*0.1+LN(L1641*100+1)*0.05+LN(M1641*1000000+1)*0.05+LN(N1641*10000000+1)*0.05,2)*100</f>
        <v>10760.347297490995</v>
      </c>
    </row>
    <row r="1642" spans="1:15" x14ac:dyDescent="0.25">
      <c r="A1642" t="s">
        <v>933</v>
      </c>
      <c r="B1642">
        <v>1</v>
      </c>
      <c r="C1642">
        <v>1</v>
      </c>
      <c r="D1642">
        <v>1</v>
      </c>
      <c r="E1642">
        <v>0</v>
      </c>
      <c r="F1642">
        <v>139989</v>
      </c>
      <c r="G1642">
        <v>139989</v>
      </c>
      <c r="H1642">
        <v>139989</v>
      </c>
      <c r="I1642">
        <v>772</v>
      </c>
      <c r="J1642">
        <v>772</v>
      </c>
      <c r="K1642">
        <v>9242</v>
      </c>
      <c r="L1642">
        <v>9242</v>
      </c>
      <c r="M1642">
        <v>0.98701579744643997</v>
      </c>
      <c r="N1642">
        <v>6.5162262749215993E-2</v>
      </c>
      <c r="O1642">
        <f>POWER(LN(B1642*100000+1)*0.05+LN(C1642*100000+1)*0.05+LN(D1642*100000+1)*0.1+LN(E1642*100000+1)*0.1+LN(F1642+1)*0.1+LN(G1642+1)*0.1+LN(H1642+1)*0.05+LN(I1642*100+1)*0.1+LN(J1642*100+1)*0.05+LN(K1642*100+1)*0.1+LN(L1642*100+1)*0.05+LN(M1642*1000000+1)*0.05+LN(N1642*10000000+1)*0.05,2)*100</f>
        <v>10759.974682813901</v>
      </c>
    </row>
    <row r="1643" spans="1:15" x14ac:dyDescent="0.25">
      <c r="A1643" t="s">
        <v>795</v>
      </c>
      <c r="B1643">
        <v>1</v>
      </c>
      <c r="C1643">
        <v>1</v>
      </c>
      <c r="D1643">
        <v>5</v>
      </c>
      <c r="E1643">
        <v>0</v>
      </c>
      <c r="F1643">
        <v>934099</v>
      </c>
      <c r="G1643">
        <v>186819</v>
      </c>
      <c r="H1643">
        <v>196212</v>
      </c>
      <c r="I1643">
        <v>338</v>
      </c>
      <c r="J1643">
        <v>67</v>
      </c>
      <c r="K1643">
        <v>8628</v>
      </c>
      <c r="L1643">
        <v>1725</v>
      </c>
      <c r="M1643">
        <v>0.96140472878998595</v>
      </c>
      <c r="N1643">
        <v>8.8802150521518596E-3</v>
      </c>
      <c r="O1643">
        <f>POWER(LN(B1643*100000+1)*0.05+LN(C1643*100000+1)*0.05+LN(D1643*100000+1)*0.1+LN(E1643*100000+1)*0.1+LN(F1643+1)*0.1+LN(G1643+1)*0.1+LN(H1643+1)*0.05+LN(I1643*100+1)*0.1+LN(J1643*100+1)*0.05+LN(K1643*100+1)*0.1+LN(L1643*100+1)*0.05+LN(M1643*1000000+1)*0.05+LN(N1643*10000000+1)*0.05,2)*100</f>
        <v>10759.79948748533</v>
      </c>
    </row>
    <row r="1644" spans="1:15" x14ac:dyDescent="0.25">
      <c r="A1644" t="s">
        <v>282</v>
      </c>
      <c r="B1644">
        <v>1</v>
      </c>
      <c r="C1644">
        <v>1</v>
      </c>
      <c r="D1644">
        <v>6</v>
      </c>
      <c r="E1644">
        <v>0</v>
      </c>
      <c r="F1644">
        <v>500381</v>
      </c>
      <c r="G1644">
        <v>83396</v>
      </c>
      <c r="H1644">
        <v>90179</v>
      </c>
      <c r="I1644">
        <v>1829</v>
      </c>
      <c r="J1644">
        <v>304</v>
      </c>
      <c r="K1644">
        <v>7560</v>
      </c>
      <c r="L1644">
        <v>1260</v>
      </c>
      <c r="M1644">
        <v>0.43478835978836</v>
      </c>
      <c r="N1644">
        <v>6.5689944262471997E-3</v>
      </c>
      <c r="O1644">
        <f>POWER(LN(B1644*100000+1)*0.05+LN(C1644*100000+1)*0.05+LN(D1644*100000+1)*0.1+LN(E1644*100000+1)*0.1+LN(F1644+1)*0.1+LN(G1644+1)*0.1+LN(H1644+1)*0.05+LN(I1644*100+1)*0.1+LN(J1644*100+1)*0.05+LN(K1644*100+1)*0.1+LN(L1644*100+1)*0.05+LN(M1644*1000000+1)*0.05+LN(N1644*10000000+1)*0.05,2)*100</f>
        <v>10753.731715867178</v>
      </c>
    </row>
    <row r="1645" spans="1:15" x14ac:dyDescent="0.25">
      <c r="A1645" t="s">
        <v>913</v>
      </c>
      <c r="B1645">
        <v>1</v>
      </c>
      <c r="C1645">
        <v>1</v>
      </c>
      <c r="D1645">
        <v>3</v>
      </c>
      <c r="E1645">
        <v>0</v>
      </c>
      <c r="F1645">
        <v>156688</v>
      </c>
      <c r="G1645">
        <v>52229</v>
      </c>
      <c r="H1645">
        <v>56032</v>
      </c>
      <c r="I1645">
        <v>2055</v>
      </c>
      <c r="J1645">
        <v>685</v>
      </c>
      <c r="K1645">
        <v>8526</v>
      </c>
      <c r="L1645">
        <v>2842</v>
      </c>
      <c r="M1645">
        <v>0.98909218859957804</v>
      </c>
      <c r="N1645">
        <v>5.3820330848565301E-2</v>
      </c>
      <c r="O1645">
        <f>POWER(LN(B1645*100000+1)*0.05+LN(C1645*100000+1)*0.05+LN(D1645*100000+1)*0.1+LN(E1645*100000+1)*0.1+LN(F1645+1)*0.1+LN(G1645+1)*0.1+LN(H1645+1)*0.05+LN(I1645*100+1)*0.1+LN(J1645*100+1)*0.05+LN(K1645*100+1)*0.1+LN(L1645*100+1)*0.05+LN(M1645*1000000+1)*0.05+LN(N1645*10000000+1)*0.05,2)*100</f>
        <v>10743.798729865255</v>
      </c>
    </row>
    <row r="1646" spans="1:15" x14ac:dyDescent="0.25">
      <c r="A1646" t="s">
        <v>914</v>
      </c>
      <c r="B1646">
        <v>1</v>
      </c>
      <c r="C1646">
        <v>1</v>
      </c>
      <c r="D1646">
        <v>3</v>
      </c>
      <c r="E1646">
        <v>0</v>
      </c>
      <c r="F1646">
        <v>276540</v>
      </c>
      <c r="G1646">
        <v>92180</v>
      </c>
      <c r="H1646">
        <v>99509</v>
      </c>
      <c r="I1646">
        <v>792</v>
      </c>
      <c r="J1646">
        <v>264</v>
      </c>
      <c r="K1646">
        <v>9839</v>
      </c>
      <c r="L1646">
        <v>3279</v>
      </c>
      <c r="M1646">
        <v>0.97784327675576799</v>
      </c>
      <c r="N1646">
        <v>3.4790627034063798E-2</v>
      </c>
      <c r="O1646">
        <f>POWER(LN(B1646*100000+1)*0.05+LN(C1646*100000+1)*0.05+LN(D1646*100000+1)*0.1+LN(E1646*100000+1)*0.1+LN(F1646+1)*0.1+LN(G1646+1)*0.1+LN(H1646+1)*0.05+LN(I1646*100+1)*0.1+LN(J1646*100+1)*0.05+LN(K1646*100+1)*0.1+LN(L1646*100+1)*0.05+LN(M1646*1000000+1)*0.05+LN(N1646*10000000+1)*0.05,2)*100</f>
        <v>10740.491442687147</v>
      </c>
    </row>
    <row r="1647" spans="1:15" x14ac:dyDescent="0.25">
      <c r="A1647" t="s">
        <v>214</v>
      </c>
      <c r="B1647">
        <v>1</v>
      </c>
      <c r="C1647">
        <v>1</v>
      </c>
      <c r="D1647">
        <v>5</v>
      </c>
      <c r="E1647">
        <v>0</v>
      </c>
      <c r="F1647">
        <v>197455</v>
      </c>
      <c r="G1647">
        <v>39491</v>
      </c>
      <c r="H1647">
        <v>48037</v>
      </c>
      <c r="I1647">
        <v>1745</v>
      </c>
      <c r="J1647">
        <v>349</v>
      </c>
      <c r="K1647">
        <v>9951</v>
      </c>
      <c r="L1647">
        <v>1990</v>
      </c>
      <c r="M1647">
        <v>0.98311727464576404</v>
      </c>
      <c r="N1647">
        <v>4.9545466055557E-2</v>
      </c>
      <c r="O1647">
        <f>POWER(LN(B1647*100000+1)*0.05+LN(C1647*100000+1)*0.05+LN(D1647*100000+1)*0.1+LN(E1647*100000+1)*0.1+LN(F1647+1)*0.1+LN(G1647+1)*0.1+LN(H1647+1)*0.05+LN(I1647*100+1)*0.1+LN(J1647*100+1)*0.05+LN(K1647*100+1)*0.1+LN(L1647*100+1)*0.05+LN(M1647*1000000+1)*0.05+LN(N1647*10000000+1)*0.05,2)*100</f>
        <v>10705.856984811177</v>
      </c>
    </row>
    <row r="1648" spans="1:15" x14ac:dyDescent="0.25">
      <c r="A1648" t="s">
        <v>363</v>
      </c>
      <c r="B1648">
        <v>1</v>
      </c>
      <c r="C1648">
        <v>1</v>
      </c>
      <c r="D1648">
        <v>1</v>
      </c>
      <c r="E1648">
        <v>0</v>
      </c>
      <c r="F1648">
        <v>412812</v>
      </c>
      <c r="G1648">
        <v>412812</v>
      </c>
      <c r="H1648">
        <v>412812</v>
      </c>
      <c r="I1648">
        <v>284</v>
      </c>
      <c r="J1648">
        <v>284</v>
      </c>
      <c r="K1648">
        <v>5725</v>
      </c>
      <c r="L1648">
        <v>5725</v>
      </c>
      <c r="M1648">
        <v>0.98812227074235803</v>
      </c>
      <c r="N1648">
        <v>1.3703574508493001E-2</v>
      </c>
      <c r="O1648">
        <f>POWER(LN(B1648*100000+1)*0.05+LN(C1648*100000+1)*0.05+LN(D1648*100000+1)*0.1+LN(E1648*100000+1)*0.1+LN(F1648+1)*0.1+LN(G1648+1)*0.1+LN(H1648+1)*0.05+LN(I1648*100+1)*0.1+LN(J1648*100+1)*0.05+LN(K1648*100+1)*0.1+LN(L1648*100+1)*0.05+LN(M1648*1000000+1)*0.05+LN(N1648*10000000+1)*0.05,2)*100</f>
        <v>10699.099921970415</v>
      </c>
    </row>
    <row r="1649" spans="1:15" x14ac:dyDescent="0.25">
      <c r="A1649" t="s">
        <v>181</v>
      </c>
      <c r="B1649">
        <v>1</v>
      </c>
      <c r="C1649">
        <v>1</v>
      </c>
      <c r="D1649">
        <v>5</v>
      </c>
      <c r="E1649">
        <v>0</v>
      </c>
      <c r="F1649">
        <v>350207</v>
      </c>
      <c r="G1649">
        <v>70041</v>
      </c>
      <c r="H1649">
        <v>79736</v>
      </c>
      <c r="I1649">
        <v>1094</v>
      </c>
      <c r="J1649">
        <v>218</v>
      </c>
      <c r="K1649">
        <v>8099</v>
      </c>
      <c r="L1649">
        <v>1619</v>
      </c>
      <c r="M1649">
        <v>0.94036300777873805</v>
      </c>
      <c r="N1649">
        <v>2.17471381211683E-2</v>
      </c>
      <c r="O1649">
        <f>POWER(LN(B1649*100000+1)*0.05+LN(C1649*100000+1)*0.05+LN(D1649*100000+1)*0.1+LN(E1649*100000+1)*0.1+LN(F1649+1)*0.1+LN(G1649+1)*0.1+LN(H1649+1)*0.05+LN(I1649*100+1)*0.1+LN(J1649*100+1)*0.05+LN(K1649*100+1)*0.1+LN(L1649*100+1)*0.05+LN(M1649*1000000+1)*0.05+LN(N1649*10000000+1)*0.05,2)*100</f>
        <v>10696.373042167379</v>
      </c>
    </row>
    <row r="1650" spans="1:15" x14ac:dyDescent="0.25">
      <c r="A1650" t="s">
        <v>824</v>
      </c>
      <c r="B1650">
        <v>1</v>
      </c>
      <c r="C1650">
        <v>1</v>
      </c>
      <c r="D1650">
        <v>3</v>
      </c>
      <c r="E1650">
        <v>0</v>
      </c>
      <c r="F1650">
        <v>232032</v>
      </c>
      <c r="G1650">
        <v>77344</v>
      </c>
      <c r="H1650">
        <v>80396</v>
      </c>
      <c r="I1650">
        <v>574</v>
      </c>
      <c r="J1650">
        <v>191</v>
      </c>
      <c r="K1650">
        <v>12534</v>
      </c>
      <c r="L1650">
        <v>4178</v>
      </c>
      <c r="M1650">
        <v>0.98005425243338096</v>
      </c>
      <c r="N1650">
        <v>5.29409736588057E-2</v>
      </c>
      <c r="O1650">
        <f>POWER(LN(B1650*100000+1)*0.05+LN(C1650*100000+1)*0.05+LN(D1650*100000+1)*0.1+LN(E1650*100000+1)*0.1+LN(F1650+1)*0.1+LN(G1650+1)*0.1+LN(H1650+1)*0.05+LN(I1650*100+1)*0.1+LN(J1650*100+1)*0.05+LN(K1650*100+1)*0.1+LN(L1650*100+1)*0.05+LN(M1650*1000000+1)*0.05+LN(N1650*10000000+1)*0.05,2)*100</f>
        <v>10664.541552084433</v>
      </c>
    </row>
    <row r="1651" spans="1:15" x14ac:dyDescent="0.25">
      <c r="A1651" t="s">
        <v>1873</v>
      </c>
      <c r="B1651">
        <v>1</v>
      </c>
      <c r="C1651">
        <v>1</v>
      </c>
      <c r="D1651">
        <v>4</v>
      </c>
      <c r="E1651">
        <v>0</v>
      </c>
      <c r="F1651">
        <v>245722</v>
      </c>
      <c r="G1651">
        <v>61430</v>
      </c>
      <c r="H1651">
        <v>68885</v>
      </c>
      <c r="I1651">
        <v>843</v>
      </c>
      <c r="J1651">
        <v>210</v>
      </c>
      <c r="K1651">
        <v>10635</v>
      </c>
      <c r="L1651">
        <v>2658</v>
      </c>
      <c r="M1651">
        <v>0.99181946403385002</v>
      </c>
      <c r="N1651">
        <v>4.2926559282441101E-2</v>
      </c>
      <c r="O1651">
        <f>POWER(LN(B1651*100000+1)*0.05+LN(C1651*100000+1)*0.05+LN(D1651*100000+1)*0.1+LN(E1651*100000+1)*0.1+LN(F1651+1)*0.1+LN(G1651+1)*0.1+LN(H1651+1)*0.05+LN(I1651*100+1)*0.1+LN(J1651*100+1)*0.05+LN(K1651*100+1)*0.1+LN(L1651*100+1)*0.05+LN(M1651*1000000+1)*0.05+LN(N1651*10000000+1)*0.05,2)*100</f>
        <v>10660.376130560682</v>
      </c>
    </row>
    <row r="1652" spans="1:15" x14ac:dyDescent="0.25">
      <c r="A1652" t="s">
        <v>1714</v>
      </c>
      <c r="B1652">
        <v>1</v>
      </c>
      <c r="C1652">
        <v>1</v>
      </c>
      <c r="D1652">
        <v>3</v>
      </c>
      <c r="E1652">
        <v>0</v>
      </c>
      <c r="F1652">
        <v>240246</v>
      </c>
      <c r="G1652">
        <v>80082</v>
      </c>
      <c r="H1652">
        <v>86721</v>
      </c>
      <c r="I1652">
        <v>827</v>
      </c>
      <c r="J1652">
        <v>275</v>
      </c>
      <c r="K1652">
        <v>8927</v>
      </c>
      <c r="L1652">
        <v>2975</v>
      </c>
      <c r="M1652">
        <v>0.98778985101377803</v>
      </c>
      <c r="N1652">
        <v>3.6704045020520597E-2</v>
      </c>
      <c r="O1652">
        <f>POWER(LN(B1652*100000+1)*0.05+LN(C1652*100000+1)*0.05+LN(D1652*100000+1)*0.1+LN(E1652*100000+1)*0.1+LN(F1652+1)*0.1+LN(G1652+1)*0.1+LN(H1652+1)*0.05+LN(I1652*100+1)*0.1+LN(J1652*100+1)*0.05+LN(K1652*100+1)*0.1+LN(L1652*100+1)*0.05+LN(M1652*1000000+1)*0.05+LN(N1652*10000000+1)*0.05,2)*100</f>
        <v>10657.619474699508</v>
      </c>
    </row>
    <row r="1653" spans="1:15" x14ac:dyDescent="0.25">
      <c r="A1653" t="s">
        <v>1355</v>
      </c>
      <c r="B1653">
        <v>1</v>
      </c>
      <c r="C1653">
        <v>1</v>
      </c>
      <c r="D1653">
        <v>6</v>
      </c>
      <c r="E1653">
        <v>0</v>
      </c>
      <c r="F1653">
        <v>942188</v>
      </c>
      <c r="G1653">
        <v>157031</v>
      </c>
      <c r="H1653">
        <v>257584</v>
      </c>
      <c r="I1653">
        <v>357</v>
      </c>
      <c r="J1653">
        <v>59</v>
      </c>
      <c r="K1653">
        <v>5419</v>
      </c>
      <c r="L1653">
        <v>903</v>
      </c>
      <c r="M1653">
        <v>0.97693301347112005</v>
      </c>
      <c r="N1653">
        <v>5.6188361558415102E-3</v>
      </c>
      <c r="O1653">
        <f>POWER(LN(B1653*100000+1)*0.05+LN(C1653*100000+1)*0.05+LN(D1653*100000+1)*0.1+LN(E1653*100000+1)*0.1+LN(F1653+1)*0.1+LN(G1653+1)*0.1+LN(H1653+1)*0.05+LN(I1653*100+1)*0.1+LN(J1653*100+1)*0.05+LN(K1653*100+1)*0.1+LN(L1653*100+1)*0.05+LN(M1653*1000000+1)*0.05+LN(N1653*10000000+1)*0.05,2)*100</f>
        <v>10581.070847868768</v>
      </c>
    </row>
    <row r="1654" spans="1:15" x14ac:dyDescent="0.25">
      <c r="A1654" t="s">
        <v>1632</v>
      </c>
      <c r="B1654">
        <v>0</v>
      </c>
      <c r="C1654">
        <v>1</v>
      </c>
      <c r="D1654">
        <v>8</v>
      </c>
      <c r="E1654">
        <v>1</v>
      </c>
      <c r="F1654">
        <v>5247547</v>
      </c>
      <c r="G1654">
        <v>655943</v>
      </c>
      <c r="H1654">
        <v>789818</v>
      </c>
      <c r="I1654">
        <v>0</v>
      </c>
      <c r="J1654">
        <v>0</v>
      </c>
      <c r="K1654">
        <v>426982</v>
      </c>
      <c r="L1654">
        <v>53372</v>
      </c>
      <c r="M1654">
        <v>6.7972420383060603E-2</v>
      </c>
      <c r="N1654">
        <v>5.5307746648100503E-3</v>
      </c>
      <c r="O1654">
        <f>POWER(LN(B1654*100000+1)*0.05+LN(C1654*100000+1)*0.05+LN(D1654*100000+1)*0.1+LN(E1654*100000+1)*0.1+LN(F1654+1)*0.1+LN(G1654+1)*0.1+LN(H1654+1)*0.05+LN(I1654*100+1)*0.1+LN(J1654*100+1)*0.05+LN(K1654*100+1)*0.1+LN(L1654*100+1)*0.05+LN(M1654*1000000+1)*0.05+LN(N1654*10000000+1)*0.05,2)*100</f>
        <v>10579.604756871458</v>
      </c>
    </row>
    <row r="1655" spans="1:15" x14ac:dyDescent="0.25">
      <c r="A1655" t="s">
        <v>1924</v>
      </c>
      <c r="B1655">
        <v>1</v>
      </c>
      <c r="C1655">
        <v>1</v>
      </c>
      <c r="D1655">
        <v>6</v>
      </c>
      <c r="E1655">
        <v>0</v>
      </c>
      <c r="F1655">
        <v>142024</v>
      </c>
      <c r="G1655">
        <v>23670</v>
      </c>
      <c r="H1655">
        <v>26940</v>
      </c>
      <c r="I1655">
        <v>1808</v>
      </c>
      <c r="J1655">
        <v>301</v>
      </c>
      <c r="K1655">
        <v>10895</v>
      </c>
      <c r="L1655">
        <v>1815</v>
      </c>
      <c r="M1655">
        <v>0.99486002753556702</v>
      </c>
      <c r="N1655">
        <v>7.6318087083873207E-2</v>
      </c>
      <c r="O1655">
        <f>POWER(LN(B1655*100000+1)*0.05+LN(C1655*100000+1)*0.05+LN(D1655*100000+1)*0.1+LN(E1655*100000+1)*0.1+LN(F1655+1)*0.1+LN(G1655+1)*0.1+LN(H1655+1)*0.05+LN(I1655*100+1)*0.1+LN(J1655*100+1)*0.05+LN(K1655*100+1)*0.1+LN(L1655*100+1)*0.05+LN(M1655*1000000+1)*0.05+LN(N1655*10000000+1)*0.05,2)*100</f>
        <v>10557.344945172983</v>
      </c>
    </row>
    <row r="1656" spans="1:15" x14ac:dyDescent="0.25">
      <c r="A1656" t="s">
        <v>1726</v>
      </c>
      <c r="B1656">
        <v>1</v>
      </c>
      <c r="C1656">
        <v>1</v>
      </c>
      <c r="D1656">
        <v>5</v>
      </c>
      <c r="E1656">
        <v>0</v>
      </c>
      <c r="F1656">
        <v>157979</v>
      </c>
      <c r="G1656">
        <v>31595</v>
      </c>
      <c r="H1656">
        <v>39720</v>
      </c>
      <c r="I1656">
        <v>1453</v>
      </c>
      <c r="J1656">
        <v>290</v>
      </c>
      <c r="K1656">
        <v>9855</v>
      </c>
      <c r="L1656">
        <v>1971</v>
      </c>
      <c r="M1656">
        <v>0.96651445966514504</v>
      </c>
      <c r="N1656">
        <v>6.0292823729736197E-2</v>
      </c>
      <c r="O1656">
        <f>POWER(LN(B1656*100000+1)*0.05+LN(C1656*100000+1)*0.05+LN(D1656*100000+1)*0.1+LN(E1656*100000+1)*0.1+LN(F1656+1)*0.1+LN(G1656+1)*0.1+LN(H1656+1)*0.05+LN(I1656*100+1)*0.1+LN(J1656*100+1)*0.05+LN(K1656*100+1)*0.1+LN(L1656*100+1)*0.05+LN(M1656*1000000+1)*0.05+LN(N1656*10000000+1)*0.05,2)*100</f>
        <v>10552.914313368419</v>
      </c>
    </row>
    <row r="1657" spans="1:15" x14ac:dyDescent="0.25">
      <c r="A1657" t="s">
        <v>1502</v>
      </c>
      <c r="B1657">
        <v>1</v>
      </c>
      <c r="C1657">
        <v>1</v>
      </c>
      <c r="D1657">
        <v>2</v>
      </c>
      <c r="E1657">
        <v>0</v>
      </c>
      <c r="F1657">
        <v>347282</v>
      </c>
      <c r="G1657">
        <v>173641</v>
      </c>
      <c r="H1657">
        <v>177892</v>
      </c>
      <c r="I1657">
        <v>1599</v>
      </c>
      <c r="J1657">
        <v>799</v>
      </c>
      <c r="K1657">
        <v>2554</v>
      </c>
      <c r="L1657">
        <v>1277</v>
      </c>
      <c r="M1657">
        <v>0.71495693030540297</v>
      </c>
      <c r="N1657">
        <v>5.25797478706066E-3</v>
      </c>
      <c r="O1657">
        <f>POWER(LN(B1657*100000+1)*0.05+LN(C1657*100000+1)*0.05+LN(D1657*100000+1)*0.1+LN(E1657*100000+1)*0.1+LN(F1657+1)*0.1+LN(G1657+1)*0.1+LN(H1657+1)*0.05+LN(I1657*100+1)*0.1+LN(J1657*100+1)*0.05+LN(K1657*100+1)*0.1+LN(L1657*100+1)*0.05+LN(M1657*1000000+1)*0.05+LN(N1657*10000000+1)*0.05,2)*100</f>
        <v>10550.795617051652</v>
      </c>
    </row>
    <row r="1658" spans="1:15" x14ac:dyDescent="0.25">
      <c r="A1658" t="s">
        <v>1470</v>
      </c>
      <c r="B1658">
        <v>1</v>
      </c>
      <c r="C1658">
        <v>1</v>
      </c>
      <c r="D1658">
        <v>3</v>
      </c>
      <c r="E1658">
        <v>0</v>
      </c>
      <c r="F1658">
        <v>548778</v>
      </c>
      <c r="G1658">
        <v>182926</v>
      </c>
      <c r="H1658">
        <v>198533</v>
      </c>
      <c r="I1658">
        <v>280</v>
      </c>
      <c r="J1658">
        <v>93</v>
      </c>
      <c r="K1658">
        <v>6545</v>
      </c>
      <c r="L1658">
        <v>2181</v>
      </c>
      <c r="M1658">
        <v>0.97754010695187199</v>
      </c>
      <c r="N1658">
        <v>1.16586306302366E-2</v>
      </c>
      <c r="O1658">
        <f>POWER(LN(B1658*100000+1)*0.05+LN(C1658*100000+1)*0.05+LN(D1658*100000+1)*0.1+LN(E1658*100000+1)*0.1+LN(F1658+1)*0.1+LN(G1658+1)*0.1+LN(H1658+1)*0.05+LN(I1658*100+1)*0.1+LN(J1658*100+1)*0.05+LN(K1658*100+1)*0.1+LN(L1658*100+1)*0.05+LN(M1658*1000000+1)*0.05+LN(N1658*10000000+1)*0.05,2)*100</f>
        <v>10533.459373663936</v>
      </c>
    </row>
    <row r="1659" spans="1:15" x14ac:dyDescent="0.25">
      <c r="A1659" t="s">
        <v>27</v>
      </c>
      <c r="B1659">
        <v>1</v>
      </c>
      <c r="C1659">
        <v>1</v>
      </c>
      <c r="D1659">
        <v>4</v>
      </c>
      <c r="E1659">
        <v>0</v>
      </c>
      <c r="F1659">
        <v>413405</v>
      </c>
      <c r="G1659">
        <v>103351</v>
      </c>
      <c r="H1659">
        <v>167038</v>
      </c>
      <c r="I1659">
        <v>1372</v>
      </c>
      <c r="J1659">
        <v>343</v>
      </c>
      <c r="K1659">
        <v>3054</v>
      </c>
      <c r="L1659">
        <v>763</v>
      </c>
      <c r="M1659">
        <v>0.90700720366732202</v>
      </c>
      <c r="N1659">
        <v>6.7004511314570497E-3</v>
      </c>
      <c r="O1659">
        <f>POWER(LN(B1659*100000+1)*0.05+LN(C1659*100000+1)*0.05+LN(D1659*100000+1)*0.1+LN(E1659*100000+1)*0.1+LN(F1659+1)*0.1+LN(G1659+1)*0.1+LN(H1659+1)*0.05+LN(I1659*100+1)*0.1+LN(J1659*100+1)*0.05+LN(K1659*100+1)*0.1+LN(L1659*100+1)*0.05+LN(M1659*1000000+1)*0.05+LN(N1659*10000000+1)*0.05,2)*100</f>
        <v>10530.806459612491</v>
      </c>
    </row>
    <row r="1660" spans="1:15" x14ac:dyDescent="0.25">
      <c r="A1660" t="s">
        <v>2169</v>
      </c>
      <c r="B1660">
        <v>1</v>
      </c>
      <c r="C1660">
        <v>1</v>
      </c>
      <c r="D1660">
        <v>4</v>
      </c>
      <c r="E1660">
        <v>0</v>
      </c>
      <c r="F1660">
        <v>137756</v>
      </c>
      <c r="G1660">
        <v>34439</v>
      </c>
      <c r="H1660">
        <v>41714</v>
      </c>
      <c r="I1660">
        <v>1715</v>
      </c>
      <c r="J1660">
        <v>428</v>
      </c>
      <c r="K1660">
        <v>7696</v>
      </c>
      <c r="L1660">
        <v>1924</v>
      </c>
      <c r="M1660">
        <v>0.98245841995841998</v>
      </c>
      <c r="N1660">
        <v>5.4886901477975598E-2</v>
      </c>
      <c r="O1660">
        <f>POWER(LN(B1660*100000+1)*0.05+LN(C1660*100000+1)*0.05+LN(D1660*100000+1)*0.1+LN(E1660*100000+1)*0.1+LN(F1660+1)*0.1+LN(G1660+1)*0.1+LN(H1660+1)*0.05+LN(I1660*100+1)*0.1+LN(J1660*100+1)*0.05+LN(K1660*100+1)*0.1+LN(L1660*100+1)*0.05+LN(M1660*1000000+1)*0.05+LN(N1660*10000000+1)*0.05,2)*100</f>
        <v>10514.492754712432</v>
      </c>
    </row>
    <row r="1661" spans="1:15" x14ac:dyDescent="0.25">
      <c r="A1661" t="s">
        <v>738</v>
      </c>
      <c r="B1661">
        <v>1</v>
      </c>
      <c r="C1661">
        <v>1</v>
      </c>
      <c r="D1661">
        <v>2</v>
      </c>
      <c r="E1661">
        <v>0</v>
      </c>
      <c r="F1661">
        <v>2031164</v>
      </c>
      <c r="G1661">
        <v>1015582</v>
      </c>
      <c r="H1661">
        <v>1073561</v>
      </c>
      <c r="I1661">
        <v>104</v>
      </c>
      <c r="J1661">
        <v>52</v>
      </c>
      <c r="K1661">
        <v>2566</v>
      </c>
      <c r="L1661">
        <v>1283</v>
      </c>
      <c r="M1661">
        <v>0.98791893998441105</v>
      </c>
      <c r="N1661">
        <v>1.24805284063719E-3</v>
      </c>
      <c r="O1661">
        <f>POWER(LN(B1661*100000+1)*0.05+LN(C1661*100000+1)*0.05+LN(D1661*100000+1)*0.1+LN(E1661*100000+1)*0.1+LN(F1661+1)*0.1+LN(G1661+1)*0.1+LN(H1661+1)*0.05+LN(I1661*100+1)*0.1+LN(J1661*100+1)*0.05+LN(K1661*100+1)*0.1+LN(L1661*100+1)*0.05+LN(M1661*1000000+1)*0.05+LN(N1661*10000000+1)*0.05,2)*100</f>
        <v>10506.114507114798</v>
      </c>
    </row>
    <row r="1662" spans="1:15" x14ac:dyDescent="0.25">
      <c r="A1662" t="s">
        <v>1313</v>
      </c>
      <c r="B1662">
        <v>1</v>
      </c>
      <c r="C1662">
        <v>1</v>
      </c>
      <c r="D1662">
        <v>2</v>
      </c>
      <c r="E1662">
        <v>0</v>
      </c>
      <c r="F1662">
        <v>296708</v>
      </c>
      <c r="G1662">
        <v>148354</v>
      </c>
      <c r="H1662">
        <v>161456</v>
      </c>
      <c r="I1662">
        <v>244</v>
      </c>
      <c r="J1662">
        <v>122</v>
      </c>
      <c r="K1662">
        <v>8837</v>
      </c>
      <c r="L1662">
        <v>4418</v>
      </c>
      <c r="M1662">
        <v>0.98494964354418901</v>
      </c>
      <c r="N1662">
        <v>2.9335238685846001E-2</v>
      </c>
      <c r="O1662">
        <f>POWER(LN(B1662*100000+1)*0.05+LN(C1662*100000+1)*0.05+LN(D1662*100000+1)*0.1+LN(E1662*100000+1)*0.1+LN(F1662+1)*0.1+LN(G1662+1)*0.1+LN(H1662+1)*0.05+LN(I1662*100+1)*0.1+LN(J1662*100+1)*0.05+LN(K1662*100+1)*0.1+LN(L1662*100+1)*0.05+LN(M1662*1000000+1)*0.05+LN(N1662*10000000+1)*0.05,2)*100</f>
        <v>10488.999804827166</v>
      </c>
    </row>
    <row r="1663" spans="1:15" x14ac:dyDescent="0.25">
      <c r="A1663" t="s">
        <v>638</v>
      </c>
      <c r="B1663">
        <v>1</v>
      </c>
      <c r="C1663">
        <v>1</v>
      </c>
      <c r="D1663">
        <v>10</v>
      </c>
      <c r="E1663">
        <v>1</v>
      </c>
      <c r="F1663">
        <v>41509</v>
      </c>
      <c r="G1663">
        <v>4150</v>
      </c>
      <c r="H1663">
        <v>5160</v>
      </c>
      <c r="I1663">
        <v>116</v>
      </c>
      <c r="J1663">
        <v>11</v>
      </c>
      <c r="K1663">
        <v>1138</v>
      </c>
      <c r="L1663">
        <v>113</v>
      </c>
      <c r="M1663">
        <v>0.94903339191564196</v>
      </c>
      <c r="N1663">
        <v>2.6018453829290002E-2</v>
      </c>
      <c r="O1663">
        <f>POWER(LN(B1663*100000+1)*0.05+LN(C1663*100000+1)*0.05+LN(D1663*100000+1)*0.1+LN(E1663*100000+1)*0.1+LN(F1663+1)*0.1+LN(G1663+1)*0.1+LN(H1663+1)*0.05+LN(I1663*100+1)*0.1+LN(J1663*100+1)*0.05+LN(K1663*100+1)*0.1+LN(L1663*100+1)*0.05+LN(M1663*1000000+1)*0.05+LN(N1663*10000000+1)*0.05,2)*100</f>
        <v>10478.830359263055</v>
      </c>
    </row>
    <row r="1664" spans="1:15" x14ac:dyDescent="0.25">
      <c r="A1664" t="s">
        <v>2072</v>
      </c>
      <c r="B1664">
        <v>1</v>
      </c>
      <c r="C1664">
        <v>1</v>
      </c>
      <c r="D1664">
        <v>2</v>
      </c>
      <c r="E1664">
        <v>0</v>
      </c>
      <c r="F1664">
        <v>1609149</v>
      </c>
      <c r="G1664">
        <v>804574</v>
      </c>
      <c r="H1664">
        <v>1037561</v>
      </c>
      <c r="I1664">
        <v>336</v>
      </c>
      <c r="J1664">
        <v>168</v>
      </c>
      <c r="K1664">
        <v>1266</v>
      </c>
      <c r="L1664">
        <v>633</v>
      </c>
      <c r="M1664">
        <v>0.87045813586097898</v>
      </c>
      <c r="N1664">
        <v>6.8483403339280604E-4</v>
      </c>
      <c r="O1664">
        <f>POWER(LN(B1664*100000+1)*0.05+LN(C1664*100000+1)*0.05+LN(D1664*100000+1)*0.1+LN(E1664*100000+1)*0.1+LN(F1664+1)*0.1+LN(G1664+1)*0.1+LN(H1664+1)*0.05+LN(I1664*100+1)*0.1+LN(J1664*100+1)*0.05+LN(K1664*100+1)*0.1+LN(L1664*100+1)*0.05+LN(M1664*1000000+1)*0.05+LN(N1664*10000000+1)*0.05,2)*100</f>
        <v>10476.006635319365</v>
      </c>
    </row>
    <row r="1665" spans="1:15" x14ac:dyDescent="0.25">
      <c r="A1665" t="s">
        <v>1737</v>
      </c>
      <c r="B1665">
        <v>1</v>
      </c>
      <c r="C1665">
        <v>1</v>
      </c>
      <c r="D1665">
        <v>3</v>
      </c>
      <c r="E1665">
        <v>0</v>
      </c>
      <c r="F1665">
        <v>160527</v>
      </c>
      <c r="G1665">
        <v>53509</v>
      </c>
      <c r="H1665">
        <v>56819</v>
      </c>
      <c r="I1665">
        <v>779</v>
      </c>
      <c r="J1665">
        <v>259</v>
      </c>
      <c r="K1665">
        <v>8932</v>
      </c>
      <c r="L1665">
        <v>2977</v>
      </c>
      <c r="M1665">
        <v>0.98981191222570497</v>
      </c>
      <c r="N1665">
        <v>5.5074847221962701E-2</v>
      </c>
      <c r="O1665">
        <f>POWER(LN(B1665*100000+1)*0.05+LN(C1665*100000+1)*0.05+LN(D1665*100000+1)*0.1+LN(E1665*100000+1)*0.1+LN(F1665+1)*0.1+LN(G1665+1)*0.1+LN(H1665+1)*0.05+LN(I1665*100+1)*0.1+LN(J1665*100+1)*0.05+LN(K1665*100+1)*0.1+LN(L1665*100+1)*0.05+LN(M1665*1000000+1)*0.05+LN(N1665*10000000+1)*0.05,2)*100</f>
        <v>10472.043095179462</v>
      </c>
    </row>
    <row r="1666" spans="1:15" x14ac:dyDescent="0.25">
      <c r="A1666" t="s">
        <v>610</v>
      </c>
      <c r="B1666">
        <v>1</v>
      </c>
      <c r="C1666">
        <v>1</v>
      </c>
      <c r="D1666">
        <v>2</v>
      </c>
      <c r="E1666">
        <v>0</v>
      </c>
      <c r="F1666">
        <v>335100</v>
      </c>
      <c r="G1666">
        <v>167550</v>
      </c>
      <c r="H1666">
        <v>180606</v>
      </c>
      <c r="I1666">
        <v>450</v>
      </c>
      <c r="J1666">
        <v>225</v>
      </c>
      <c r="K1666">
        <v>4869</v>
      </c>
      <c r="L1666">
        <v>2434</v>
      </c>
      <c r="M1666">
        <v>0.93715341959334597</v>
      </c>
      <c r="N1666">
        <v>1.3616830796777101E-2</v>
      </c>
      <c r="O1666">
        <f>POWER(LN(B1666*100000+1)*0.05+LN(C1666*100000+1)*0.05+LN(D1666*100000+1)*0.1+LN(E1666*100000+1)*0.1+LN(F1666+1)*0.1+LN(G1666+1)*0.1+LN(H1666+1)*0.05+LN(I1666*100+1)*0.1+LN(J1666*100+1)*0.05+LN(K1666*100+1)*0.1+LN(L1666*100+1)*0.05+LN(M1666*1000000+1)*0.05+LN(N1666*10000000+1)*0.05,2)*100</f>
        <v>10471.543096848911</v>
      </c>
    </row>
    <row r="1667" spans="1:15" x14ac:dyDescent="0.25">
      <c r="A1667" t="s">
        <v>1257</v>
      </c>
      <c r="B1667">
        <v>1</v>
      </c>
      <c r="C1667">
        <v>1</v>
      </c>
      <c r="D1667">
        <v>5</v>
      </c>
      <c r="E1667">
        <v>0</v>
      </c>
      <c r="F1667">
        <v>154695</v>
      </c>
      <c r="G1667">
        <v>30939</v>
      </c>
      <c r="H1667">
        <v>36535</v>
      </c>
      <c r="I1667">
        <v>777</v>
      </c>
      <c r="J1667">
        <v>155</v>
      </c>
      <c r="K1667">
        <v>13144</v>
      </c>
      <c r="L1667">
        <v>2628</v>
      </c>
      <c r="M1667">
        <v>0.98615337796713298</v>
      </c>
      <c r="N1667">
        <v>8.3790684896085793E-2</v>
      </c>
      <c r="O1667">
        <f>POWER(LN(B1667*100000+1)*0.05+LN(C1667*100000+1)*0.05+LN(D1667*100000+1)*0.1+LN(E1667*100000+1)*0.1+LN(F1667+1)*0.1+LN(G1667+1)*0.1+LN(H1667+1)*0.05+LN(I1667*100+1)*0.1+LN(J1667*100+1)*0.05+LN(K1667*100+1)*0.1+LN(L1667*100+1)*0.05+LN(M1667*1000000+1)*0.05+LN(N1667*10000000+1)*0.05,2)*100</f>
        <v>10467.517543456508</v>
      </c>
    </row>
    <row r="1668" spans="1:15" x14ac:dyDescent="0.25">
      <c r="A1668" t="s">
        <v>1114</v>
      </c>
      <c r="B1668">
        <v>1</v>
      </c>
      <c r="C1668">
        <v>1</v>
      </c>
      <c r="D1668">
        <v>6</v>
      </c>
      <c r="E1668">
        <v>0</v>
      </c>
      <c r="F1668">
        <v>3044534</v>
      </c>
      <c r="G1668">
        <v>507422</v>
      </c>
      <c r="H1668">
        <v>890843</v>
      </c>
      <c r="I1668">
        <v>194</v>
      </c>
      <c r="J1668">
        <v>32</v>
      </c>
      <c r="K1668">
        <v>2055</v>
      </c>
      <c r="L1668">
        <v>342</v>
      </c>
      <c r="M1668">
        <v>0.89391727493917295</v>
      </c>
      <c r="N1668">
        <v>6.0337641162818301E-4</v>
      </c>
      <c r="O1668">
        <f>POWER(LN(B1668*100000+1)*0.05+LN(C1668*100000+1)*0.05+LN(D1668*100000+1)*0.1+LN(E1668*100000+1)*0.1+LN(F1668+1)*0.1+LN(G1668+1)*0.1+LN(H1668+1)*0.05+LN(I1668*100+1)*0.1+LN(J1668*100+1)*0.05+LN(K1668*100+1)*0.1+LN(L1668*100+1)*0.05+LN(M1668*1000000+1)*0.05+LN(N1668*10000000+1)*0.05,2)*100</f>
        <v>10465.24388788824</v>
      </c>
    </row>
    <row r="1669" spans="1:15" x14ac:dyDescent="0.25">
      <c r="A1669" t="s">
        <v>1562</v>
      </c>
      <c r="B1669">
        <v>1</v>
      </c>
      <c r="C1669">
        <v>1</v>
      </c>
      <c r="D1669">
        <v>5</v>
      </c>
      <c r="E1669">
        <v>0</v>
      </c>
      <c r="F1669">
        <v>326520</v>
      </c>
      <c r="G1669">
        <v>65304</v>
      </c>
      <c r="H1669">
        <v>90268</v>
      </c>
      <c r="I1669">
        <v>413</v>
      </c>
      <c r="J1669">
        <v>82</v>
      </c>
      <c r="K1669">
        <v>9557</v>
      </c>
      <c r="L1669">
        <v>1911</v>
      </c>
      <c r="M1669">
        <v>0.963168358271424</v>
      </c>
      <c r="N1669">
        <v>2.8191228714933202E-2</v>
      </c>
      <c r="O1669">
        <f>POWER(LN(B1669*100000+1)*0.05+LN(C1669*100000+1)*0.05+LN(D1669*100000+1)*0.1+LN(E1669*100000+1)*0.1+LN(F1669+1)*0.1+LN(G1669+1)*0.1+LN(H1669+1)*0.05+LN(I1669*100+1)*0.1+LN(J1669*100+1)*0.05+LN(K1669*100+1)*0.1+LN(L1669*100+1)*0.05+LN(M1669*1000000+1)*0.05+LN(N1669*10000000+1)*0.05,2)*100</f>
        <v>10459.653083493033</v>
      </c>
    </row>
    <row r="1670" spans="1:15" x14ac:dyDescent="0.25">
      <c r="A1670" t="s">
        <v>802</v>
      </c>
      <c r="B1670">
        <v>1</v>
      </c>
      <c r="C1670">
        <v>1</v>
      </c>
      <c r="D1670">
        <v>14</v>
      </c>
      <c r="E1670">
        <v>2</v>
      </c>
      <c r="F1670">
        <v>36823</v>
      </c>
      <c r="G1670">
        <v>2630</v>
      </c>
      <c r="H1670">
        <v>3329</v>
      </c>
      <c r="I1670">
        <v>107</v>
      </c>
      <c r="J1670">
        <v>7</v>
      </c>
      <c r="K1670">
        <v>1125</v>
      </c>
      <c r="L1670">
        <v>80</v>
      </c>
      <c r="M1670">
        <v>0.97066666666666701</v>
      </c>
      <c r="N1670">
        <v>2.9655378431958299E-2</v>
      </c>
      <c r="O1670">
        <f>POWER(LN(B1670*100000+1)*0.05+LN(C1670*100000+1)*0.05+LN(D1670*100000+1)*0.1+LN(E1670*100000+1)*0.1+LN(F1670+1)*0.1+LN(G1670+1)*0.1+LN(H1670+1)*0.05+LN(I1670*100+1)*0.1+LN(J1670*100+1)*0.05+LN(K1670*100+1)*0.1+LN(L1670*100+1)*0.05+LN(M1670*1000000+1)*0.05+LN(N1670*10000000+1)*0.05,2)*100</f>
        <v>10442.177416343988</v>
      </c>
    </row>
    <row r="1671" spans="1:15" x14ac:dyDescent="0.25">
      <c r="A1671" t="s">
        <v>139</v>
      </c>
      <c r="B1671">
        <v>1</v>
      </c>
      <c r="C1671">
        <v>1</v>
      </c>
      <c r="D1671">
        <v>2</v>
      </c>
      <c r="E1671">
        <v>0</v>
      </c>
      <c r="F1671">
        <v>140784</v>
      </c>
      <c r="G1671">
        <v>70392</v>
      </c>
      <c r="H1671">
        <v>73984</v>
      </c>
      <c r="I1671">
        <v>704</v>
      </c>
      <c r="J1671">
        <v>352</v>
      </c>
      <c r="K1671">
        <v>7407</v>
      </c>
      <c r="L1671">
        <v>3703</v>
      </c>
      <c r="M1671">
        <v>0.97934386391251504</v>
      </c>
      <c r="N1671">
        <v>5.1525741561541098E-2</v>
      </c>
      <c r="O1671">
        <f>POWER(LN(B1671*100000+1)*0.05+LN(C1671*100000+1)*0.05+LN(D1671*100000+1)*0.1+LN(E1671*100000+1)*0.1+LN(F1671+1)*0.1+LN(G1671+1)*0.1+LN(H1671+1)*0.05+LN(I1671*100+1)*0.1+LN(J1671*100+1)*0.05+LN(K1671*100+1)*0.1+LN(L1671*100+1)*0.05+LN(M1671*1000000+1)*0.05+LN(N1671*10000000+1)*0.05,2)*100</f>
        <v>10432.162337559848</v>
      </c>
    </row>
    <row r="1672" spans="1:15" x14ac:dyDescent="0.25">
      <c r="A1672" t="s">
        <v>1063</v>
      </c>
      <c r="B1672">
        <v>1</v>
      </c>
      <c r="C1672">
        <v>1</v>
      </c>
      <c r="D1672">
        <v>5</v>
      </c>
      <c r="E1672">
        <v>0</v>
      </c>
      <c r="F1672">
        <v>131287</v>
      </c>
      <c r="G1672">
        <v>26257</v>
      </c>
      <c r="H1672">
        <v>28679</v>
      </c>
      <c r="I1672">
        <v>999</v>
      </c>
      <c r="J1672">
        <v>199</v>
      </c>
      <c r="K1672">
        <v>11924</v>
      </c>
      <c r="L1672">
        <v>2384</v>
      </c>
      <c r="M1672">
        <v>0.99756793022475698</v>
      </c>
      <c r="N1672">
        <v>9.0603030002970597E-2</v>
      </c>
      <c r="O1672">
        <f>POWER(LN(B1672*100000+1)*0.05+LN(C1672*100000+1)*0.05+LN(D1672*100000+1)*0.1+LN(E1672*100000+1)*0.1+LN(F1672+1)*0.1+LN(G1672+1)*0.1+LN(H1672+1)*0.05+LN(I1672*100+1)*0.1+LN(J1672*100+1)*0.05+LN(K1672*100+1)*0.1+LN(L1672*100+1)*0.05+LN(M1672*1000000+1)*0.05+LN(N1672*10000000+1)*0.05,2)*100</f>
        <v>10431.892771782193</v>
      </c>
    </row>
    <row r="1673" spans="1:15" x14ac:dyDescent="0.25">
      <c r="A1673" t="s">
        <v>336</v>
      </c>
      <c r="B1673">
        <v>1</v>
      </c>
      <c r="C1673">
        <v>1</v>
      </c>
      <c r="D1673">
        <v>2</v>
      </c>
      <c r="E1673">
        <v>0</v>
      </c>
      <c r="F1673">
        <v>131083</v>
      </c>
      <c r="G1673">
        <v>65541</v>
      </c>
      <c r="H1673">
        <v>66369</v>
      </c>
      <c r="I1673">
        <v>1119</v>
      </c>
      <c r="J1673">
        <v>559</v>
      </c>
      <c r="K1673">
        <v>6174</v>
      </c>
      <c r="L1673">
        <v>3087</v>
      </c>
      <c r="M1673">
        <v>0.81081956592160698</v>
      </c>
      <c r="N1673">
        <v>3.8189544029355399E-2</v>
      </c>
      <c r="O1673">
        <f>POWER(LN(B1673*100000+1)*0.05+LN(C1673*100000+1)*0.05+LN(D1673*100000+1)*0.1+LN(E1673*100000+1)*0.1+LN(F1673+1)*0.1+LN(G1673+1)*0.1+LN(H1673+1)*0.05+LN(I1673*100+1)*0.1+LN(J1673*100+1)*0.05+LN(K1673*100+1)*0.1+LN(L1673*100+1)*0.05+LN(M1673*1000000+1)*0.05+LN(N1673*10000000+1)*0.05,2)*100</f>
        <v>10428.143850469338</v>
      </c>
    </row>
    <row r="1674" spans="1:15" x14ac:dyDescent="0.25">
      <c r="A1674" t="s">
        <v>1784</v>
      </c>
      <c r="B1674">
        <v>1</v>
      </c>
      <c r="C1674">
        <v>1</v>
      </c>
      <c r="D1674">
        <v>3</v>
      </c>
      <c r="E1674">
        <v>0</v>
      </c>
      <c r="F1674">
        <v>201706</v>
      </c>
      <c r="G1674">
        <v>67235</v>
      </c>
      <c r="H1674">
        <v>70118</v>
      </c>
      <c r="I1674">
        <v>2350</v>
      </c>
      <c r="J1674">
        <v>783</v>
      </c>
      <c r="K1674">
        <v>3035</v>
      </c>
      <c r="L1674">
        <v>1011</v>
      </c>
      <c r="M1674">
        <v>0.83822075782537098</v>
      </c>
      <c r="N1674">
        <v>1.26124160907459E-2</v>
      </c>
      <c r="O1674">
        <f>POWER(LN(B1674*100000+1)*0.05+LN(C1674*100000+1)*0.05+LN(D1674*100000+1)*0.1+LN(E1674*100000+1)*0.1+LN(F1674+1)*0.1+LN(G1674+1)*0.1+LN(H1674+1)*0.05+LN(I1674*100+1)*0.1+LN(J1674*100+1)*0.05+LN(K1674*100+1)*0.1+LN(L1674*100+1)*0.05+LN(M1674*1000000+1)*0.05+LN(N1674*10000000+1)*0.05,2)*100</f>
        <v>10426.983349691722</v>
      </c>
    </row>
    <row r="1675" spans="1:15" x14ac:dyDescent="0.25">
      <c r="A1675" t="s">
        <v>216</v>
      </c>
      <c r="B1675">
        <v>1</v>
      </c>
      <c r="C1675">
        <v>1</v>
      </c>
      <c r="D1675">
        <v>5</v>
      </c>
      <c r="E1675">
        <v>0</v>
      </c>
      <c r="F1675">
        <v>416925</v>
      </c>
      <c r="G1675">
        <v>83385</v>
      </c>
      <c r="H1675">
        <v>88857</v>
      </c>
      <c r="I1675">
        <v>1891</v>
      </c>
      <c r="J1675">
        <v>378</v>
      </c>
      <c r="K1675">
        <v>2329</v>
      </c>
      <c r="L1675">
        <v>465</v>
      </c>
      <c r="M1675">
        <v>0.87762988407041698</v>
      </c>
      <c r="N1675">
        <v>4.9025604125442204E-3</v>
      </c>
      <c r="O1675">
        <f>POWER(LN(B1675*100000+1)*0.05+LN(C1675*100000+1)*0.05+LN(D1675*100000+1)*0.1+LN(E1675*100000+1)*0.1+LN(F1675+1)*0.1+LN(G1675+1)*0.1+LN(H1675+1)*0.05+LN(I1675*100+1)*0.1+LN(J1675*100+1)*0.05+LN(K1675*100+1)*0.1+LN(L1675*100+1)*0.05+LN(M1675*1000000+1)*0.05+LN(N1675*10000000+1)*0.05,2)*100</f>
        <v>10403.839482441397</v>
      </c>
    </row>
    <row r="1676" spans="1:15" x14ac:dyDescent="0.25">
      <c r="A1676" t="s">
        <v>1782</v>
      </c>
      <c r="B1676">
        <v>1</v>
      </c>
      <c r="C1676">
        <v>1</v>
      </c>
      <c r="D1676">
        <v>4</v>
      </c>
      <c r="E1676">
        <v>0</v>
      </c>
      <c r="F1676">
        <v>339941</v>
      </c>
      <c r="G1676">
        <v>84985</v>
      </c>
      <c r="H1676">
        <v>114280</v>
      </c>
      <c r="I1676">
        <v>1304</v>
      </c>
      <c r="J1676">
        <v>326</v>
      </c>
      <c r="K1676">
        <v>2848</v>
      </c>
      <c r="L1676">
        <v>712</v>
      </c>
      <c r="M1676">
        <v>0.92766853932584303</v>
      </c>
      <c r="N1676">
        <v>7.7719368949317703E-3</v>
      </c>
      <c r="O1676">
        <f>POWER(LN(B1676*100000+1)*0.05+LN(C1676*100000+1)*0.05+LN(D1676*100000+1)*0.1+LN(E1676*100000+1)*0.1+LN(F1676+1)*0.1+LN(G1676+1)*0.1+LN(H1676+1)*0.05+LN(I1676*100+1)*0.1+LN(J1676*100+1)*0.05+LN(K1676*100+1)*0.1+LN(L1676*100+1)*0.05+LN(M1676*1000000+1)*0.05+LN(N1676*10000000+1)*0.05,2)*100</f>
        <v>10392.453788618175</v>
      </c>
    </row>
    <row r="1677" spans="1:15" x14ac:dyDescent="0.25">
      <c r="A1677" t="s">
        <v>382</v>
      </c>
      <c r="B1677">
        <v>1</v>
      </c>
      <c r="C1677">
        <v>1</v>
      </c>
      <c r="D1677">
        <v>4</v>
      </c>
      <c r="E1677">
        <v>0</v>
      </c>
      <c r="F1677">
        <v>376955</v>
      </c>
      <c r="G1677">
        <v>94238</v>
      </c>
      <c r="H1677">
        <v>113584</v>
      </c>
      <c r="I1677">
        <v>354</v>
      </c>
      <c r="J1677">
        <v>88</v>
      </c>
      <c r="K1677">
        <v>6746</v>
      </c>
      <c r="L1677">
        <v>1686</v>
      </c>
      <c r="M1677">
        <v>0.98502816483842304</v>
      </c>
      <c r="N1677">
        <v>1.7628098844689698E-2</v>
      </c>
      <c r="O1677">
        <f>POWER(LN(B1677*100000+1)*0.05+LN(C1677*100000+1)*0.05+LN(D1677*100000+1)*0.1+LN(E1677*100000+1)*0.1+LN(F1677+1)*0.1+LN(G1677+1)*0.1+LN(H1677+1)*0.05+LN(I1677*100+1)*0.1+LN(J1677*100+1)*0.05+LN(K1677*100+1)*0.1+LN(L1677*100+1)*0.05+LN(M1677*1000000+1)*0.05+LN(N1677*10000000+1)*0.05,2)*100</f>
        <v>10387.940209393591</v>
      </c>
    </row>
    <row r="1678" spans="1:15" x14ac:dyDescent="0.25">
      <c r="A1678" t="s">
        <v>2180</v>
      </c>
      <c r="B1678">
        <v>1</v>
      </c>
      <c r="C1678">
        <v>1</v>
      </c>
      <c r="D1678">
        <v>5</v>
      </c>
      <c r="E1678">
        <v>0</v>
      </c>
      <c r="F1678">
        <v>291189</v>
      </c>
      <c r="G1678">
        <v>58237</v>
      </c>
      <c r="H1678">
        <v>72739</v>
      </c>
      <c r="I1678">
        <v>1237</v>
      </c>
      <c r="J1678">
        <v>247</v>
      </c>
      <c r="K1678">
        <v>4210</v>
      </c>
      <c r="L1678">
        <v>842</v>
      </c>
      <c r="M1678">
        <v>0.80308788598574798</v>
      </c>
      <c r="N1678">
        <v>1.1611015525998599E-2</v>
      </c>
      <c r="O1678">
        <f>POWER(LN(B1678*100000+1)*0.05+LN(C1678*100000+1)*0.05+LN(D1678*100000+1)*0.1+LN(E1678*100000+1)*0.1+LN(F1678+1)*0.1+LN(G1678+1)*0.1+LN(H1678+1)*0.05+LN(I1678*100+1)*0.1+LN(J1678*100+1)*0.05+LN(K1678*100+1)*0.1+LN(L1678*100+1)*0.05+LN(M1678*1000000+1)*0.05+LN(N1678*10000000+1)*0.05,2)*100</f>
        <v>10367.252210725357</v>
      </c>
    </row>
    <row r="1679" spans="1:15" x14ac:dyDescent="0.25">
      <c r="A1679" t="s">
        <v>907</v>
      </c>
      <c r="B1679">
        <v>1</v>
      </c>
      <c r="C1679">
        <v>1</v>
      </c>
      <c r="D1679">
        <v>4</v>
      </c>
      <c r="E1679">
        <v>0</v>
      </c>
      <c r="F1679">
        <v>105203</v>
      </c>
      <c r="G1679">
        <v>26300</v>
      </c>
      <c r="H1679">
        <v>28607</v>
      </c>
      <c r="I1679">
        <v>1346</v>
      </c>
      <c r="J1679">
        <v>336</v>
      </c>
      <c r="K1679">
        <v>8463</v>
      </c>
      <c r="L1679">
        <v>2115</v>
      </c>
      <c r="M1679">
        <v>0.960061443932412</v>
      </c>
      <c r="N1679">
        <v>7.7231637881049003E-2</v>
      </c>
      <c r="O1679">
        <f>POWER(LN(B1679*100000+1)*0.05+LN(C1679*100000+1)*0.05+LN(D1679*100000+1)*0.1+LN(E1679*100000+1)*0.1+LN(F1679+1)*0.1+LN(G1679+1)*0.1+LN(H1679+1)*0.05+LN(I1679*100+1)*0.1+LN(J1679*100+1)*0.05+LN(K1679*100+1)*0.1+LN(L1679*100+1)*0.05+LN(M1679*1000000+1)*0.05+LN(N1679*10000000+1)*0.05,2)*100</f>
        <v>10353.204594976653</v>
      </c>
    </row>
    <row r="1680" spans="1:15" x14ac:dyDescent="0.25">
      <c r="A1680" t="s">
        <v>1219</v>
      </c>
      <c r="B1680">
        <v>1</v>
      </c>
      <c r="C1680">
        <v>1</v>
      </c>
      <c r="D1680">
        <v>5</v>
      </c>
      <c r="E1680">
        <v>0</v>
      </c>
      <c r="F1680">
        <v>188200</v>
      </c>
      <c r="G1680">
        <v>37640</v>
      </c>
      <c r="H1680">
        <v>52964</v>
      </c>
      <c r="I1680">
        <v>870</v>
      </c>
      <c r="J1680">
        <v>174</v>
      </c>
      <c r="K1680">
        <v>7128</v>
      </c>
      <c r="L1680">
        <v>1425</v>
      </c>
      <c r="M1680">
        <v>0.98891694725028101</v>
      </c>
      <c r="N1680">
        <v>3.7454835281615299E-2</v>
      </c>
      <c r="O1680">
        <f>POWER(LN(B1680*100000+1)*0.05+LN(C1680*100000+1)*0.05+LN(D1680*100000+1)*0.1+LN(E1680*100000+1)*0.1+LN(F1680+1)*0.1+LN(G1680+1)*0.1+LN(H1680+1)*0.05+LN(I1680*100+1)*0.1+LN(J1680*100+1)*0.05+LN(K1680*100+1)*0.1+LN(L1680*100+1)*0.05+LN(M1680*1000000+1)*0.05+LN(N1680*10000000+1)*0.05,2)*100</f>
        <v>10351.1004349414</v>
      </c>
    </row>
    <row r="1681" spans="1:15" x14ac:dyDescent="0.25">
      <c r="A1681" t="s">
        <v>1453</v>
      </c>
      <c r="B1681">
        <v>1</v>
      </c>
      <c r="C1681">
        <v>1</v>
      </c>
      <c r="D1681">
        <v>5</v>
      </c>
      <c r="E1681">
        <v>0</v>
      </c>
      <c r="F1681">
        <v>612401</v>
      </c>
      <c r="G1681">
        <v>122480</v>
      </c>
      <c r="H1681">
        <v>127623</v>
      </c>
      <c r="I1681">
        <v>507</v>
      </c>
      <c r="J1681">
        <v>101</v>
      </c>
      <c r="K1681">
        <v>3350</v>
      </c>
      <c r="L1681">
        <v>670</v>
      </c>
      <c r="M1681">
        <v>0.98955223880596999</v>
      </c>
      <c r="N1681">
        <v>5.4131198348794296E-3</v>
      </c>
      <c r="O1681">
        <f>POWER(LN(B1681*100000+1)*0.05+LN(C1681*100000+1)*0.05+LN(D1681*100000+1)*0.1+LN(E1681*100000+1)*0.1+LN(F1681+1)*0.1+LN(G1681+1)*0.1+LN(H1681+1)*0.05+LN(I1681*100+1)*0.1+LN(J1681*100+1)*0.05+LN(K1681*100+1)*0.1+LN(L1681*100+1)*0.05+LN(M1681*1000000+1)*0.05+LN(N1681*10000000+1)*0.05,2)*100</f>
        <v>10328.390779394367</v>
      </c>
    </row>
    <row r="1682" spans="1:15" x14ac:dyDescent="0.25">
      <c r="A1682" t="s">
        <v>537</v>
      </c>
      <c r="B1682">
        <v>1</v>
      </c>
      <c r="C1682">
        <v>1</v>
      </c>
      <c r="D1682">
        <v>2</v>
      </c>
      <c r="E1682">
        <v>0</v>
      </c>
      <c r="F1682">
        <v>149928</v>
      </c>
      <c r="G1682">
        <v>74964</v>
      </c>
      <c r="H1682">
        <v>77302</v>
      </c>
      <c r="I1682">
        <v>441</v>
      </c>
      <c r="J1682">
        <v>220</v>
      </c>
      <c r="K1682">
        <v>7651</v>
      </c>
      <c r="L1682">
        <v>3825</v>
      </c>
      <c r="M1682">
        <v>0.96823944582407495</v>
      </c>
      <c r="N1682">
        <v>4.9410383650819102E-2</v>
      </c>
      <c r="O1682">
        <f>POWER(LN(B1682*100000+1)*0.05+LN(C1682*100000+1)*0.05+LN(D1682*100000+1)*0.1+LN(E1682*100000+1)*0.1+LN(F1682+1)*0.1+LN(G1682+1)*0.1+LN(H1682+1)*0.05+LN(I1682*100+1)*0.1+LN(J1682*100+1)*0.05+LN(K1682*100+1)*0.1+LN(L1682*100+1)*0.05+LN(M1682*1000000+1)*0.05+LN(N1682*10000000+1)*0.05,2)*100</f>
        <v>10323.573174341114</v>
      </c>
    </row>
    <row r="1683" spans="1:15" x14ac:dyDescent="0.25">
      <c r="A1683" t="s">
        <v>2192</v>
      </c>
      <c r="B1683">
        <v>1</v>
      </c>
      <c r="C1683">
        <v>1</v>
      </c>
      <c r="D1683">
        <v>1</v>
      </c>
      <c r="E1683">
        <v>0</v>
      </c>
      <c r="F1683">
        <v>180711</v>
      </c>
      <c r="G1683">
        <v>180711</v>
      </c>
      <c r="H1683">
        <v>180711</v>
      </c>
      <c r="I1683">
        <v>1082</v>
      </c>
      <c r="J1683">
        <v>1082</v>
      </c>
      <c r="K1683">
        <v>2085</v>
      </c>
      <c r="L1683">
        <v>2085</v>
      </c>
      <c r="M1683">
        <v>0.79952038369304601</v>
      </c>
      <c r="N1683">
        <v>9.2246736501928502E-3</v>
      </c>
      <c r="O1683">
        <f>POWER(LN(B1683*100000+1)*0.05+LN(C1683*100000+1)*0.05+LN(D1683*100000+1)*0.1+LN(E1683*100000+1)*0.1+LN(F1683+1)*0.1+LN(G1683+1)*0.1+LN(H1683+1)*0.05+LN(I1683*100+1)*0.1+LN(J1683*100+1)*0.05+LN(K1683*100+1)*0.1+LN(L1683*100+1)*0.05+LN(M1683*1000000+1)*0.05+LN(N1683*10000000+1)*0.05,2)*100</f>
        <v>10314.167297941243</v>
      </c>
    </row>
    <row r="1684" spans="1:15" x14ac:dyDescent="0.25">
      <c r="A1684" t="s">
        <v>931</v>
      </c>
      <c r="B1684">
        <v>1</v>
      </c>
      <c r="C1684">
        <v>1</v>
      </c>
      <c r="D1684">
        <v>5</v>
      </c>
      <c r="E1684">
        <v>0</v>
      </c>
      <c r="F1684">
        <v>234387</v>
      </c>
      <c r="G1684">
        <v>46877</v>
      </c>
      <c r="H1684">
        <v>53833</v>
      </c>
      <c r="I1684">
        <v>1449</v>
      </c>
      <c r="J1684">
        <v>289</v>
      </c>
      <c r="K1684">
        <v>4167</v>
      </c>
      <c r="L1684">
        <v>833</v>
      </c>
      <c r="M1684">
        <v>0.78761699064074897</v>
      </c>
      <c r="N1684">
        <v>1.40024830728667E-2</v>
      </c>
      <c r="O1684">
        <f>POWER(LN(B1684*100000+1)*0.05+LN(C1684*100000+1)*0.05+LN(D1684*100000+1)*0.1+LN(E1684*100000+1)*0.1+LN(F1684+1)*0.1+LN(G1684+1)*0.1+LN(H1684+1)*0.05+LN(I1684*100+1)*0.1+LN(J1684*100+1)*0.05+LN(K1684*100+1)*0.1+LN(L1684*100+1)*0.05+LN(M1684*1000000+1)*0.05+LN(N1684*10000000+1)*0.05,2)*100</f>
        <v>10310.411654042793</v>
      </c>
    </row>
    <row r="1685" spans="1:15" x14ac:dyDescent="0.25">
      <c r="A1685" t="s">
        <v>945</v>
      </c>
      <c r="B1685">
        <v>1</v>
      </c>
      <c r="C1685">
        <v>1</v>
      </c>
      <c r="D1685">
        <v>4</v>
      </c>
      <c r="E1685">
        <v>0</v>
      </c>
      <c r="F1685">
        <v>304415</v>
      </c>
      <c r="G1685">
        <v>76103</v>
      </c>
      <c r="H1685">
        <v>107531</v>
      </c>
      <c r="I1685">
        <v>535</v>
      </c>
      <c r="J1685">
        <v>133</v>
      </c>
      <c r="K1685">
        <v>4617</v>
      </c>
      <c r="L1685">
        <v>1154</v>
      </c>
      <c r="M1685">
        <v>0.97270955165691997</v>
      </c>
      <c r="N1685">
        <v>1.47528866842961E-2</v>
      </c>
      <c r="O1685">
        <f>POWER(LN(B1685*100000+1)*0.05+LN(C1685*100000+1)*0.05+LN(D1685*100000+1)*0.1+LN(E1685*100000+1)*0.1+LN(F1685+1)*0.1+LN(G1685+1)*0.1+LN(H1685+1)*0.05+LN(I1685*100+1)*0.1+LN(J1685*100+1)*0.05+LN(K1685*100+1)*0.1+LN(L1685*100+1)*0.05+LN(M1685*1000000+1)*0.05+LN(N1685*10000000+1)*0.05,2)*100</f>
        <v>10286.373384630111</v>
      </c>
    </row>
    <row r="1686" spans="1:15" x14ac:dyDescent="0.25">
      <c r="A1686" t="s">
        <v>1399</v>
      </c>
      <c r="B1686">
        <v>1</v>
      </c>
      <c r="C1686">
        <v>1</v>
      </c>
      <c r="D1686">
        <v>6</v>
      </c>
      <c r="E1686">
        <v>0</v>
      </c>
      <c r="F1686">
        <v>351884</v>
      </c>
      <c r="G1686">
        <v>58647</v>
      </c>
      <c r="H1686">
        <v>73214</v>
      </c>
      <c r="I1686">
        <v>2949</v>
      </c>
      <c r="J1686">
        <v>491</v>
      </c>
      <c r="K1686">
        <v>2001</v>
      </c>
      <c r="L1686">
        <v>333</v>
      </c>
      <c r="M1686">
        <v>0.56971514242878596</v>
      </c>
      <c r="N1686">
        <v>3.23970399336145E-3</v>
      </c>
      <c r="O1686">
        <f>POWER(LN(B1686*100000+1)*0.05+LN(C1686*100000+1)*0.05+LN(D1686*100000+1)*0.1+LN(E1686*100000+1)*0.1+LN(F1686+1)*0.1+LN(G1686+1)*0.1+LN(H1686+1)*0.05+LN(I1686*100+1)*0.1+LN(J1686*100+1)*0.05+LN(K1686*100+1)*0.1+LN(L1686*100+1)*0.05+LN(M1686*1000000+1)*0.05+LN(N1686*10000000+1)*0.05,2)*100</f>
        <v>10281.230515500312</v>
      </c>
    </row>
    <row r="1687" spans="1:15" x14ac:dyDescent="0.25">
      <c r="A1687" t="s">
        <v>1499</v>
      </c>
      <c r="B1687">
        <v>1</v>
      </c>
      <c r="C1687">
        <v>1</v>
      </c>
      <c r="D1687">
        <v>5</v>
      </c>
      <c r="E1687">
        <v>0</v>
      </c>
      <c r="F1687">
        <v>192332</v>
      </c>
      <c r="G1687">
        <v>38466</v>
      </c>
      <c r="H1687">
        <v>41375</v>
      </c>
      <c r="I1687">
        <v>565</v>
      </c>
      <c r="J1687">
        <v>113</v>
      </c>
      <c r="K1687">
        <v>8696</v>
      </c>
      <c r="L1687">
        <v>1739</v>
      </c>
      <c r="M1687">
        <v>0.98240570377184899</v>
      </c>
      <c r="N1687">
        <v>4.44179855666244E-2</v>
      </c>
      <c r="O1687">
        <f>POWER(LN(B1687*100000+1)*0.05+LN(C1687*100000+1)*0.05+LN(D1687*100000+1)*0.1+LN(E1687*100000+1)*0.1+LN(F1687+1)*0.1+LN(G1687+1)*0.1+LN(H1687+1)*0.05+LN(I1687*100+1)*0.1+LN(J1687*100+1)*0.05+LN(K1687*100+1)*0.1+LN(L1687*100+1)*0.05+LN(M1687*1000000+1)*0.05+LN(N1687*10000000+1)*0.05,2)*100</f>
        <v>10280.578927015114</v>
      </c>
    </row>
    <row r="1688" spans="1:15" x14ac:dyDescent="0.25">
      <c r="A1688" t="s">
        <v>660</v>
      </c>
      <c r="B1688">
        <v>1</v>
      </c>
      <c r="C1688">
        <v>1</v>
      </c>
      <c r="D1688">
        <v>4</v>
      </c>
      <c r="E1688">
        <v>0</v>
      </c>
      <c r="F1688">
        <v>226629</v>
      </c>
      <c r="G1688">
        <v>56657</v>
      </c>
      <c r="H1688">
        <v>58689</v>
      </c>
      <c r="I1688">
        <v>1128</v>
      </c>
      <c r="J1688">
        <v>282</v>
      </c>
      <c r="K1688">
        <v>4199</v>
      </c>
      <c r="L1688">
        <v>1049</v>
      </c>
      <c r="M1688">
        <v>0.762562514884496</v>
      </c>
      <c r="N1688">
        <v>1.41288184654215E-2</v>
      </c>
      <c r="O1688">
        <f>POWER(LN(B1688*100000+1)*0.05+LN(C1688*100000+1)*0.05+LN(D1688*100000+1)*0.1+LN(E1688*100000+1)*0.1+LN(F1688+1)*0.1+LN(G1688+1)*0.1+LN(H1688+1)*0.05+LN(I1688*100+1)*0.1+LN(J1688*100+1)*0.05+LN(K1688*100+1)*0.1+LN(L1688*100+1)*0.05+LN(M1688*1000000+1)*0.05+LN(N1688*10000000+1)*0.05,2)*100</f>
        <v>10274.788701542755</v>
      </c>
    </row>
    <row r="1689" spans="1:15" x14ac:dyDescent="0.25">
      <c r="A1689" t="s">
        <v>1076</v>
      </c>
      <c r="B1689">
        <v>1</v>
      </c>
      <c r="C1689">
        <v>1</v>
      </c>
      <c r="D1689">
        <v>5</v>
      </c>
      <c r="E1689">
        <v>0</v>
      </c>
      <c r="F1689">
        <v>829375</v>
      </c>
      <c r="G1689">
        <v>165875</v>
      </c>
      <c r="H1689">
        <v>214900</v>
      </c>
      <c r="I1689">
        <v>406</v>
      </c>
      <c r="J1689">
        <v>81</v>
      </c>
      <c r="K1689">
        <v>3052</v>
      </c>
      <c r="L1689">
        <v>610</v>
      </c>
      <c r="M1689">
        <v>0.61795543905635697</v>
      </c>
      <c r="N1689">
        <v>2.27400150715901E-3</v>
      </c>
      <c r="O1689">
        <f>POWER(LN(B1689*100000+1)*0.05+LN(C1689*100000+1)*0.05+LN(D1689*100000+1)*0.1+LN(E1689*100000+1)*0.1+LN(F1689+1)*0.1+LN(G1689+1)*0.1+LN(H1689+1)*0.05+LN(I1689*100+1)*0.1+LN(J1689*100+1)*0.05+LN(K1689*100+1)*0.1+LN(L1689*100+1)*0.05+LN(M1689*1000000+1)*0.05+LN(N1689*10000000+1)*0.05,2)*100</f>
        <v>10272.675726605908</v>
      </c>
    </row>
    <row r="1690" spans="1:15" x14ac:dyDescent="0.25">
      <c r="A1690" t="s">
        <v>40</v>
      </c>
      <c r="B1690">
        <v>1</v>
      </c>
      <c r="C1690">
        <v>1</v>
      </c>
      <c r="D1690">
        <v>4</v>
      </c>
      <c r="E1690">
        <v>0</v>
      </c>
      <c r="F1690">
        <v>1070903</v>
      </c>
      <c r="G1690">
        <v>267725</v>
      </c>
      <c r="H1690">
        <v>318557</v>
      </c>
      <c r="I1690">
        <v>267</v>
      </c>
      <c r="J1690">
        <v>66</v>
      </c>
      <c r="K1690">
        <v>2340</v>
      </c>
      <c r="L1690">
        <v>585</v>
      </c>
      <c r="M1690">
        <v>0.88504273504273501</v>
      </c>
      <c r="N1690">
        <v>1.9338819669008299E-3</v>
      </c>
      <c r="O1690">
        <f>POWER(LN(B1690*100000+1)*0.05+LN(C1690*100000+1)*0.05+LN(D1690*100000+1)*0.1+LN(E1690*100000+1)*0.1+LN(F1690+1)*0.1+LN(G1690+1)*0.1+LN(H1690+1)*0.05+LN(I1690*100+1)*0.1+LN(J1690*100+1)*0.05+LN(K1690*100+1)*0.1+LN(L1690*100+1)*0.05+LN(M1690*1000000+1)*0.05+LN(N1690*10000000+1)*0.05,2)*100</f>
        <v>10272.380420356463</v>
      </c>
    </row>
    <row r="1691" spans="1:15" x14ac:dyDescent="0.25">
      <c r="A1691" t="s">
        <v>516</v>
      </c>
      <c r="B1691">
        <v>1</v>
      </c>
      <c r="C1691">
        <v>1</v>
      </c>
      <c r="D1691">
        <v>5</v>
      </c>
      <c r="E1691">
        <v>0</v>
      </c>
      <c r="F1691">
        <v>170351</v>
      </c>
      <c r="G1691">
        <v>34070</v>
      </c>
      <c r="H1691">
        <v>47299</v>
      </c>
      <c r="I1691">
        <v>1107</v>
      </c>
      <c r="J1691">
        <v>221</v>
      </c>
      <c r="K1691">
        <v>5434</v>
      </c>
      <c r="L1691">
        <v>1086</v>
      </c>
      <c r="M1691">
        <v>0.96889952153110004</v>
      </c>
      <c r="N1691">
        <v>3.0906774835486699E-2</v>
      </c>
      <c r="O1691">
        <f>POWER(LN(B1691*100000+1)*0.05+LN(C1691*100000+1)*0.05+LN(D1691*100000+1)*0.1+LN(E1691*100000+1)*0.1+LN(F1691+1)*0.1+LN(G1691+1)*0.1+LN(H1691+1)*0.05+LN(I1691*100+1)*0.1+LN(J1691*100+1)*0.05+LN(K1691*100+1)*0.1+LN(L1691*100+1)*0.05+LN(M1691*1000000+1)*0.05+LN(N1691*10000000+1)*0.05,2)*100</f>
        <v>10268.067574195697</v>
      </c>
    </row>
    <row r="1692" spans="1:15" x14ac:dyDescent="0.25">
      <c r="A1692" t="s">
        <v>513</v>
      </c>
      <c r="B1692">
        <v>1</v>
      </c>
      <c r="C1692">
        <v>1</v>
      </c>
      <c r="D1692">
        <v>1</v>
      </c>
      <c r="E1692">
        <v>0</v>
      </c>
      <c r="F1692">
        <v>108116</v>
      </c>
      <c r="G1692">
        <v>108116</v>
      </c>
      <c r="H1692">
        <v>108116</v>
      </c>
      <c r="I1692">
        <v>613</v>
      </c>
      <c r="J1692">
        <v>613</v>
      </c>
      <c r="K1692">
        <v>4263</v>
      </c>
      <c r="L1692">
        <v>4263</v>
      </c>
      <c r="M1692">
        <v>0.98404879193056505</v>
      </c>
      <c r="N1692">
        <v>3.8800917533020098E-2</v>
      </c>
      <c r="O1692">
        <f>POWER(LN(B1692*100000+1)*0.05+LN(C1692*100000+1)*0.05+LN(D1692*100000+1)*0.1+LN(E1692*100000+1)*0.1+LN(F1692+1)*0.1+LN(G1692+1)*0.1+LN(H1692+1)*0.05+LN(I1692*100+1)*0.1+LN(J1692*100+1)*0.05+LN(K1692*100+1)*0.1+LN(L1692*100+1)*0.05+LN(M1692*1000000+1)*0.05+LN(N1692*10000000+1)*0.05,2)*100</f>
        <v>10265.151094374878</v>
      </c>
    </row>
    <row r="1693" spans="1:15" x14ac:dyDescent="0.25">
      <c r="A1693" t="s">
        <v>1692</v>
      </c>
      <c r="B1693">
        <v>1</v>
      </c>
      <c r="C1693">
        <v>1</v>
      </c>
      <c r="D1693">
        <v>1</v>
      </c>
      <c r="E1693">
        <v>0</v>
      </c>
      <c r="F1693">
        <v>90206</v>
      </c>
      <c r="G1693">
        <v>90206</v>
      </c>
      <c r="H1693">
        <v>90206</v>
      </c>
      <c r="I1693">
        <v>443</v>
      </c>
      <c r="J1693">
        <v>443</v>
      </c>
      <c r="K1693">
        <v>6453</v>
      </c>
      <c r="L1693">
        <v>6453</v>
      </c>
      <c r="M1693">
        <v>0.99473113280644698</v>
      </c>
      <c r="N1693">
        <v>7.1159346384941105E-2</v>
      </c>
      <c r="O1693">
        <f>POWER(LN(B1693*100000+1)*0.05+LN(C1693*100000+1)*0.05+LN(D1693*100000+1)*0.1+LN(E1693*100000+1)*0.1+LN(F1693+1)*0.1+LN(G1693+1)*0.1+LN(H1693+1)*0.05+LN(I1693*100+1)*0.1+LN(J1693*100+1)*0.05+LN(K1693*100+1)*0.1+LN(L1693*100+1)*0.05+LN(M1693*1000000+1)*0.05+LN(N1693*10000000+1)*0.05,2)*100</f>
        <v>10263.234849830436</v>
      </c>
    </row>
    <row r="1694" spans="1:15" x14ac:dyDescent="0.25">
      <c r="A1694" t="s">
        <v>1458</v>
      </c>
      <c r="B1694">
        <v>1</v>
      </c>
      <c r="C1694">
        <v>1</v>
      </c>
      <c r="D1694">
        <v>1</v>
      </c>
      <c r="E1694">
        <v>0</v>
      </c>
      <c r="F1694">
        <v>404058</v>
      </c>
      <c r="G1694">
        <v>404058</v>
      </c>
      <c r="H1694">
        <v>404058</v>
      </c>
      <c r="I1694">
        <v>165</v>
      </c>
      <c r="J1694">
        <v>165</v>
      </c>
      <c r="K1694">
        <v>3024</v>
      </c>
      <c r="L1694">
        <v>3024</v>
      </c>
      <c r="M1694">
        <v>0.98544973544973502</v>
      </c>
      <c r="N1694">
        <v>7.37517881096278E-3</v>
      </c>
      <c r="O1694">
        <f>POWER(LN(B1694*100000+1)*0.05+LN(C1694*100000+1)*0.05+LN(D1694*100000+1)*0.1+LN(E1694*100000+1)*0.1+LN(F1694+1)*0.1+LN(G1694+1)*0.1+LN(H1694+1)*0.05+LN(I1694*100+1)*0.1+LN(J1694*100+1)*0.05+LN(K1694*100+1)*0.1+LN(L1694*100+1)*0.05+LN(M1694*1000000+1)*0.05+LN(N1694*10000000+1)*0.05,2)*100</f>
        <v>10261.660396637686</v>
      </c>
    </row>
    <row r="1695" spans="1:15" x14ac:dyDescent="0.25">
      <c r="A1695" t="s">
        <v>591</v>
      </c>
      <c r="B1695">
        <v>1</v>
      </c>
      <c r="C1695">
        <v>1</v>
      </c>
      <c r="D1695">
        <v>2</v>
      </c>
      <c r="E1695">
        <v>0</v>
      </c>
      <c r="F1695">
        <v>576127</v>
      </c>
      <c r="G1695">
        <v>288063</v>
      </c>
      <c r="H1695">
        <v>296315</v>
      </c>
      <c r="I1695">
        <v>251</v>
      </c>
      <c r="J1695">
        <v>125</v>
      </c>
      <c r="K1695">
        <v>2591</v>
      </c>
      <c r="L1695">
        <v>1295</v>
      </c>
      <c r="M1695">
        <v>0.96719413353917405</v>
      </c>
      <c r="N1695">
        <v>4.3497353882043397E-3</v>
      </c>
      <c r="O1695">
        <f>POWER(LN(B1695*100000+1)*0.05+LN(C1695*100000+1)*0.05+LN(D1695*100000+1)*0.1+LN(E1695*100000+1)*0.1+LN(F1695+1)*0.1+LN(G1695+1)*0.1+LN(H1695+1)*0.05+LN(I1695*100+1)*0.1+LN(J1695*100+1)*0.05+LN(K1695*100+1)*0.1+LN(L1695*100+1)*0.05+LN(M1695*1000000+1)*0.05+LN(N1695*10000000+1)*0.05,2)*100</f>
        <v>10258.263129427223</v>
      </c>
    </row>
    <row r="1696" spans="1:15" x14ac:dyDescent="0.25">
      <c r="A1696" t="s">
        <v>96</v>
      </c>
      <c r="B1696">
        <v>1</v>
      </c>
      <c r="C1696">
        <v>1</v>
      </c>
      <c r="D1696">
        <v>1</v>
      </c>
      <c r="E1696">
        <v>0</v>
      </c>
      <c r="F1696">
        <v>358597</v>
      </c>
      <c r="G1696">
        <v>358597</v>
      </c>
      <c r="H1696">
        <v>358597</v>
      </c>
      <c r="I1696">
        <v>593</v>
      </c>
      <c r="J1696">
        <v>593</v>
      </c>
      <c r="K1696">
        <v>1283</v>
      </c>
      <c r="L1696">
        <v>1283</v>
      </c>
      <c r="M1696">
        <v>0.94388152766952504</v>
      </c>
      <c r="N1696">
        <v>3.3770500032069399E-3</v>
      </c>
      <c r="O1696">
        <f>POWER(LN(B1696*100000+1)*0.05+LN(C1696*100000+1)*0.05+LN(D1696*100000+1)*0.1+LN(E1696*100000+1)*0.1+LN(F1696+1)*0.1+LN(G1696+1)*0.1+LN(H1696+1)*0.05+LN(I1696*100+1)*0.1+LN(J1696*100+1)*0.05+LN(K1696*100+1)*0.1+LN(L1696*100+1)*0.05+LN(M1696*1000000+1)*0.05+LN(N1696*10000000+1)*0.05,2)*100</f>
        <v>10245.914042732988</v>
      </c>
    </row>
    <row r="1697" spans="1:15" x14ac:dyDescent="0.25">
      <c r="A1697" t="s">
        <v>1042</v>
      </c>
      <c r="B1697">
        <v>1</v>
      </c>
      <c r="C1697">
        <v>1</v>
      </c>
      <c r="D1697">
        <v>5</v>
      </c>
      <c r="E1697">
        <v>0</v>
      </c>
      <c r="F1697">
        <v>130715</v>
      </c>
      <c r="G1697">
        <v>26143</v>
      </c>
      <c r="H1697">
        <v>34232</v>
      </c>
      <c r="I1697">
        <v>1049</v>
      </c>
      <c r="J1697">
        <v>209</v>
      </c>
      <c r="K1697">
        <v>7174</v>
      </c>
      <c r="L1697">
        <v>1434</v>
      </c>
      <c r="M1697">
        <v>0.91831614162252595</v>
      </c>
      <c r="N1697">
        <v>5.0399724591668901E-2</v>
      </c>
      <c r="O1697">
        <f>POWER(LN(B1697*100000+1)*0.05+LN(C1697*100000+1)*0.05+LN(D1697*100000+1)*0.1+LN(E1697*100000+1)*0.1+LN(F1697+1)*0.1+LN(G1697+1)*0.1+LN(H1697+1)*0.05+LN(I1697*100+1)*0.1+LN(J1697*100+1)*0.05+LN(K1697*100+1)*0.1+LN(L1697*100+1)*0.05+LN(M1697*1000000+1)*0.05+LN(N1697*10000000+1)*0.05,2)*100</f>
        <v>10239.999510292702</v>
      </c>
    </row>
    <row r="1698" spans="1:15" x14ac:dyDescent="0.25">
      <c r="A1698" t="s">
        <v>487</v>
      </c>
      <c r="B1698">
        <v>1</v>
      </c>
      <c r="C1698">
        <v>1</v>
      </c>
      <c r="D1698">
        <v>4</v>
      </c>
      <c r="E1698">
        <v>0</v>
      </c>
      <c r="F1698">
        <v>104586</v>
      </c>
      <c r="G1698">
        <v>26146</v>
      </c>
      <c r="H1698">
        <v>27095</v>
      </c>
      <c r="I1698">
        <v>740</v>
      </c>
      <c r="J1698">
        <v>185</v>
      </c>
      <c r="K1698">
        <v>9775</v>
      </c>
      <c r="L1698">
        <v>2443</v>
      </c>
      <c r="M1698">
        <v>0.98567774936061403</v>
      </c>
      <c r="N1698">
        <v>9.2125141032260494E-2</v>
      </c>
      <c r="O1698">
        <f>POWER(LN(B1698*100000+1)*0.05+LN(C1698*100000+1)*0.05+LN(D1698*100000+1)*0.1+LN(E1698*100000+1)*0.1+LN(F1698+1)*0.1+LN(G1698+1)*0.1+LN(H1698+1)*0.05+LN(I1698*100+1)*0.1+LN(J1698*100+1)*0.05+LN(K1698*100+1)*0.1+LN(L1698*100+1)*0.05+LN(M1698*1000000+1)*0.05+LN(N1698*10000000+1)*0.05,2)*100</f>
        <v>10227.830494844009</v>
      </c>
    </row>
    <row r="1699" spans="1:15" x14ac:dyDescent="0.25">
      <c r="A1699" t="s">
        <v>1330</v>
      </c>
      <c r="B1699">
        <v>1</v>
      </c>
      <c r="C1699">
        <v>1</v>
      </c>
      <c r="D1699">
        <v>4</v>
      </c>
      <c r="E1699">
        <v>0</v>
      </c>
      <c r="F1699">
        <v>135026</v>
      </c>
      <c r="G1699">
        <v>33756</v>
      </c>
      <c r="H1699">
        <v>37170</v>
      </c>
      <c r="I1699">
        <v>693</v>
      </c>
      <c r="J1699">
        <v>173</v>
      </c>
      <c r="K1699">
        <v>7269</v>
      </c>
      <c r="L1699">
        <v>1817</v>
      </c>
      <c r="M1699">
        <v>0.98390425092860101</v>
      </c>
      <c r="N1699">
        <v>5.2967576614874202E-2</v>
      </c>
      <c r="O1699">
        <f>POWER(LN(B1699*100000+1)*0.05+LN(C1699*100000+1)*0.05+LN(D1699*100000+1)*0.1+LN(E1699*100000+1)*0.1+LN(F1699+1)*0.1+LN(G1699+1)*0.1+LN(H1699+1)*0.05+LN(I1699*100+1)*0.1+LN(J1699*100+1)*0.05+LN(K1699*100+1)*0.1+LN(L1699*100+1)*0.05+LN(M1699*1000000+1)*0.05+LN(N1699*10000000+1)*0.05,2)*100</f>
        <v>10197.102863722905</v>
      </c>
    </row>
    <row r="1700" spans="1:15" x14ac:dyDescent="0.25">
      <c r="A1700" t="s">
        <v>2165</v>
      </c>
      <c r="B1700">
        <v>1</v>
      </c>
      <c r="C1700">
        <v>1</v>
      </c>
      <c r="D1700">
        <v>6</v>
      </c>
      <c r="E1700">
        <v>0</v>
      </c>
      <c r="F1700">
        <v>548768</v>
      </c>
      <c r="G1700">
        <v>91461</v>
      </c>
      <c r="H1700">
        <v>128236</v>
      </c>
      <c r="I1700">
        <v>415</v>
      </c>
      <c r="J1700">
        <v>69</v>
      </c>
      <c r="K1700">
        <v>3379</v>
      </c>
      <c r="L1700">
        <v>563</v>
      </c>
      <c r="M1700">
        <v>0.95057709381473798</v>
      </c>
      <c r="N1700">
        <v>5.8531109685696003E-3</v>
      </c>
      <c r="O1700">
        <f>POWER(LN(B1700*100000+1)*0.05+LN(C1700*100000+1)*0.05+LN(D1700*100000+1)*0.1+LN(E1700*100000+1)*0.1+LN(F1700+1)*0.1+LN(G1700+1)*0.1+LN(H1700+1)*0.05+LN(I1700*100+1)*0.1+LN(J1700*100+1)*0.05+LN(K1700*100+1)*0.1+LN(L1700*100+1)*0.05+LN(M1700*1000000+1)*0.05+LN(N1700*10000000+1)*0.05,2)*100</f>
        <v>10193.235649066095</v>
      </c>
    </row>
    <row r="1701" spans="1:15" x14ac:dyDescent="0.25">
      <c r="A1701" t="s">
        <v>92</v>
      </c>
      <c r="B1701">
        <v>1</v>
      </c>
      <c r="C1701">
        <v>1</v>
      </c>
      <c r="D1701">
        <v>3</v>
      </c>
      <c r="E1701">
        <v>0</v>
      </c>
      <c r="F1701">
        <v>186306</v>
      </c>
      <c r="G1701">
        <v>62102</v>
      </c>
      <c r="H1701">
        <v>65277</v>
      </c>
      <c r="I1701">
        <v>449</v>
      </c>
      <c r="J1701">
        <v>149</v>
      </c>
      <c r="K1701">
        <v>5868</v>
      </c>
      <c r="L1701">
        <v>1956</v>
      </c>
      <c r="M1701">
        <v>0.97000681663258304</v>
      </c>
      <c r="N1701">
        <v>3.0551887754554301E-2</v>
      </c>
      <c r="O1701">
        <f>POWER(LN(B1701*100000+1)*0.05+LN(C1701*100000+1)*0.05+LN(D1701*100000+1)*0.1+LN(E1701*100000+1)*0.1+LN(F1701+1)*0.1+LN(G1701+1)*0.1+LN(H1701+1)*0.05+LN(I1701*100+1)*0.1+LN(J1701*100+1)*0.05+LN(K1701*100+1)*0.1+LN(L1701*100+1)*0.05+LN(M1701*1000000+1)*0.05+LN(N1701*10000000+1)*0.05,2)*100</f>
        <v>10188.472061569211</v>
      </c>
    </row>
    <row r="1702" spans="1:15" x14ac:dyDescent="0.25">
      <c r="A1702" t="s">
        <v>2004</v>
      </c>
      <c r="B1702">
        <v>1</v>
      </c>
      <c r="C1702">
        <v>1</v>
      </c>
      <c r="D1702">
        <v>3</v>
      </c>
      <c r="E1702">
        <v>0</v>
      </c>
      <c r="F1702">
        <v>64822</v>
      </c>
      <c r="G1702">
        <v>21607</v>
      </c>
      <c r="H1702">
        <v>24660</v>
      </c>
      <c r="I1702">
        <v>1071</v>
      </c>
      <c r="J1702">
        <v>357</v>
      </c>
      <c r="K1702">
        <v>8384</v>
      </c>
      <c r="L1702">
        <v>2794</v>
      </c>
      <c r="M1702">
        <v>0.99451335877862601</v>
      </c>
      <c r="N1702">
        <v>0.12862916910925301</v>
      </c>
      <c r="O1702">
        <f>POWER(LN(B1702*100000+1)*0.05+LN(C1702*100000+1)*0.05+LN(D1702*100000+1)*0.1+LN(E1702*100000+1)*0.1+LN(F1702+1)*0.1+LN(G1702+1)*0.1+LN(H1702+1)*0.05+LN(I1702*100+1)*0.1+LN(J1702*100+1)*0.05+LN(K1702*100+1)*0.1+LN(L1702*100+1)*0.05+LN(M1702*1000000+1)*0.05+LN(N1702*10000000+1)*0.05,2)*100</f>
        <v>10183.290409242458</v>
      </c>
    </row>
    <row r="1703" spans="1:15" x14ac:dyDescent="0.25">
      <c r="A1703" t="s">
        <v>199</v>
      </c>
      <c r="B1703">
        <v>1</v>
      </c>
      <c r="C1703">
        <v>1</v>
      </c>
      <c r="D1703">
        <v>3</v>
      </c>
      <c r="E1703">
        <v>0</v>
      </c>
      <c r="F1703">
        <v>146304</v>
      </c>
      <c r="G1703">
        <v>48768</v>
      </c>
      <c r="H1703">
        <v>50066</v>
      </c>
      <c r="I1703">
        <v>642</v>
      </c>
      <c r="J1703">
        <v>214</v>
      </c>
      <c r="K1703">
        <v>5588</v>
      </c>
      <c r="L1703">
        <v>1862</v>
      </c>
      <c r="M1703">
        <v>0.97798854688618497</v>
      </c>
      <c r="N1703">
        <v>3.7353729221347297E-2</v>
      </c>
      <c r="O1703">
        <f>POWER(LN(B1703*100000+1)*0.05+LN(C1703*100000+1)*0.05+LN(D1703*100000+1)*0.1+LN(E1703*100000+1)*0.1+LN(F1703+1)*0.1+LN(G1703+1)*0.1+LN(H1703+1)*0.05+LN(I1703*100+1)*0.1+LN(J1703*100+1)*0.05+LN(K1703*100+1)*0.1+LN(L1703*100+1)*0.05+LN(M1703*1000000+1)*0.05+LN(N1703*10000000+1)*0.05,2)*100</f>
        <v>10179.106761535924</v>
      </c>
    </row>
    <row r="1704" spans="1:15" x14ac:dyDescent="0.25">
      <c r="A1704" t="s">
        <v>1561</v>
      </c>
      <c r="B1704">
        <v>1</v>
      </c>
      <c r="C1704">
        <v>1</v>
      </c>
      <c r="D1704">
        <v>5</v>
      </c>
      <c r="E1704">
        <v>0</v>
      </c>
      <c r="F1704">
        <v>98962</v>
      </c>
      <c r="G1704">
        <v>19792</v>
      </c>
      <c r="H1704">
        <v>24611</v>
      </c>
      <c r="I1704">
        <v>1137</v>
      </c>
      <c r="J1704">
        <v>227</v>
      </c>
      <c r="K1704">
        <v>7229</v>
      </c>
      <c r="L1704">
        <v>1445</v>
      </c>
      <c r="M1704">
        <v>0.98201687646977498</v>
      </c>
      <c r="N1704">
        <v>7.1734605201996704E-2</v>
      </c>
      <c r="O1704">
        <f>POWER(LN(B1704*100000+1)*0.05+LN(C1704*100000+1)*0.05+LN(D1704*100000+1)*0.1+LN(E1704*100000+1)*0.1+LN(F1704+1)*0.1+LN(G1704+1)*0.1+LN(H1704+1)*0.05+LN(I1704*100+1)*0.1+LN(J1704*100+1)*0.05+LN(K1704*100+1)*0.1+LN(L1704*100+1)*0.05+LN(M1704*1000000+1)*0.05+LN(N1704*10000000+1)*0.05,2)*100</f>
        <v>10163.599384691808</v>
      </c>
    </row>
    <row r="1705" spans="1:15" x14ac:dyDescent="0.25">
      <c r="A1705" t="s">
        <v>1534</v>
      </c>
      <c r="B1705">
        <v>1</v>
      </c>
      <c r="C1705">
        <v>1</v>
      </c>
      <c r="D1705">
        <v>6</v>
      </c>
      <c r="E1705">
        <v>0</v>
      </c>
      <c r="F1705">
        <v>459914</v>
      </c>
      <c r="G1705">
        <v>76652</v>
      </c>
      <c r="H1705">
        <v>96288</v>
      </c>
      <c r="I1705">
        <v>334</v>
      </c>
      <c r="J1705">
        <v>55</v>
      </c>
      <c r="K1705">
        <v>4497</v>
      </c>
      <c r="L1705">
        <v>749</v>
      </c>
      <c r="M1705">
        <v>0.96753391149655299</v>
      </c>
      <c r="N1705">
        <v>9.4604643476823898E-3</v>
      </c>
      <c r="O1705">
        <f>POWER(LN(B1705*100000+1)*0.05+LN(C1705*100000+1)*0.05+LN(D1705*100000+1)*0.1+LN(E1705*100000+1)*0.1+LN(F1705+1)*0.1+LN(G1705+1)*0.1+LN(H1705+1)*0.05+LN(I1705*100+1)*0.1+LN(J1705*100+1)*0.05+LN(K1705*100+1)*0.1+LN(L1705*100+1)*0.05+LN(M1705*1000000+1)*0.05+LN(N1705*10000000+1)*0.05,2)*100</f>
        <v>10163.057428524386</v>
      </c>
    </row>
    <row r="1706" spans="1:15" x14ac:dyDescent="0.25">
      <c r="A1706" t="s">
        <v>1440</v>
      </c>
      <c r="B1706">
        <v>1</v>
      </c>
      <c r="C1706">
        <v>1</v>
      </c>
      <c r="D1706">
        <v>3</v>
      </c>
      <c r="E1706">
        <v>0</v>
      </c>
      <c r="F1706">
        <v>169118</v>
      </c>
      <c r="G1706">
        <v>56372</v>
      </c>
      <c r="H1706">
        <v>73649</v>
      </c>
      <c r="I1706">
        <v>394</v>
      </c>
      <c r="J1706">
        <v>131</v>
      </c>
      <c r="K1706">
        <v>6177</v>
      </c>
      <c r="L1706">
        <v>2059</v>
      </c>
      <c r="M1706">
        <v>0.95677513355998101</v>
      </c>
      <c r="N1706">
        <v>3.4946014025709897E-2</v>
      </c>
      <c r="O1706">
        <f>POWER(LN(B1706*100000+1)*0.05+LN(C1706*100000+1)*0.05+LN(D1706*100000+1)*0.1+LN(E1706*100000+1)*0.1+LN(F1706+1)*0.1+LN(G1706+1)*0.1+LN(H1706+1)*0.05+LN(I1706*100+1)*0.1+LN(J1706*100+1)*0.05+LN(K1706*100+1)*0.1+LN(L1706*100+1)*0.05+LN(M1706*1000000+1)*0.05+LN(N1706*10000000+1)*0.05,2)*100</f>
        <v>10149.949849591803</v>
      </c>
    </row>
    <row r="1707" spans="1:15" x14ac:dyDescent="0.25">
      <c r="A1707" t="s">
        <v>37</v>
      </c>
      <c r="B1707">
        <v>0</v>
      </c>
      <c r="C1707">
        <v>1</v>
      </c>
      <c r="D1707">
        <v>10</v>
      </c>
      <c r="E1707">
        <v>1</v>
      </c>
      <c r="F1707">
        <v>6454733</v>
      </c>
      <c r="G1707">
        <v>645473</v>
      </c>
      <c r="H1707">
        <v>691057</v>
      </c>
      <c r="I1707">
        <v>0</v>
      </c>
      <c r="J1707">
        <v>0</v>
      </c>
      <c r="K1707">
        <v>37305</v>
      </c>
      <c r="L1707">
        <v>3730</v>
      </c>
      <c r="M1707">
        <v>0.94464548988071295</v>
      </c>
      <c r="N1707">
        <v>5.4595596750477496E-3</v>
      </c>
      <c r="O1707">
        <f>POWER(LN(B1707*100000+1)*0.05+LN(C1707*100000+1)*0.05+LN(D1707*100000+1)*0.1+LN(E1707*100000+1)*0.1+LN(F1707+1)*0.1+LN(G1707+1)*0.1+LN(H1707+1)*0.05+LN(I1707*100+1)*0.1+LN(J1707*100+1)*0.05+LN(K1707*100+1)*0.1+LN(L1707*100+1)*0.05+LN(M1707*1000000+1)*0.05+LN(N1707*10000000+1)*0.05,2)*100</f>
        <v>10149.723589207459</v>
      </c>
    </row>
    <row r="1708" spans="1:15" x14ac:dyDescent="0.25">
      <c r="A1708" t="s">
        <v>375</v>
      </c>
      <c r="B1708">
        <v>1</v>
      </c>
      <c r="C1708">
        <v>1</v>
      </c>
      <c r="D1708">
        <v>4</v>
      </c>
      <c r="E1708">
        <v>0</v>
      </c>
      <c r="F1708">
        <v>312930</v>
      </c>
      <c r="G1708">
        <v>78232</v>
      </c>
      <c r="H1708">
        <v>88143</v>
      </c>
      <c r="I1708">
        <v>754</v>
      </c>
      <c r="J1708">
        <v>188</v>
      </c>
      <c r="K1708">
        <v>2686</v>
      </c>
      <c r="L1708">
        <v>671</v>
      </c>
      <c r="M1708">
        <v>0.88905435591958304</v>
      </c>
      <c r="N1708">
        <v>7.6310996069408497E-3</v>
      </c>
      <c r="O1708">
        <f>POWER(LN(B1708*100000+1)*0.05+LN(C1708*100000+1)*0.05+LN(D1708*100000+1)*0.1+LN(E1708*100000+1)*0.1+LN(F1708+1)*0.1+LN(G1708+1)*0.1+LN(H1708+1)*0.05+LN(I1708*100+1)*0.1+LN(J1708*100+1)*0.05+LN(K1708*100+1)*0.1+LN(L1708*100+1)*0.05+LN(M1708*1000000+1)*0.05+LN(N1708*10000000+1)*0.05,2)*100</f>
        <v>10141.763727826967</v>
      </c>
    </row>
    <row r="1709" spans="1:15" x14ac:dyDescent="0.25">
      <c r="A1709" t="s">
        <v>1274</v>
      </c>
      <c r="B1709">
        <v>1</v>
      </c>
      <c r="C1709">
        <v>1</v>
      </c>
      <c r="D1709">
        <v>1</v>
      </c>
      <c r="E1709">
        <v>0</v>
      </c>
      <c r="F1709">
        <v>60262</v>
      </c>
      <c r="G1709">
        <v>60262</v>
      </c>
      <c r="H1709">
        <v>60262</v>
      </c>
      <c r="I1709">
        <v>736</v>
      </c>
      <c r="J1709">
        <v>736</v>
      </c>
      <c r="K1709">
        <v>4926</v>
      </c>
      <c r="L1709">
        <v>4926</v>
      </c>
      <c r="M1709">
        <v>0.97523345513601301</v>
      </c>
      <c r="N1709">
        <v>7.9718562278052504E-2</v>
      </c>
      <c r="O1709">
        <f>POWER(LN(B1709*100000+1)*0.05+LN(C1709*100000+1)*0.05+LN(D1709*100000+1)*0.1+LN(E1709*100000+1)*0.1+LN(F1709+1)*0.1+LN(G1709+1)*0.1+LN(H1709+1)*0.05+LN(I1709*100+1)*0.1+LN(J1709*100+1)*0.05+LN(K1709*100+1)*0.1+LN(L1709*100+1)*0.05+LN(M1709*1000000+1)*0.05+LN(N1709*10000000+1)*0.05,2)*100</f>
        <v>10140.992818646067</v>
      </c>
    </row>
    <row r="1710" spans="1:15" x14ac:dyDescent="0.25">
      <c r="A1710" t="s">
        <v>1442</v>
      </c>
      <c r="B1710">
        <v>1</v>
      </c>
      <c r="C1710">
        <v>1</v>
      </c>
      <c r="D1710">
        <v>5</v>
      </c>
      <c r="E1710">
        <v>0</v>
      </c>
      <c r="F1710">
        <v>328132</v>
      </c>
      <c r="G1710">
        <v>65626</v>
      </c>
      <c r="H1710">
        <v>68011</v>
      </c>
      <c r="I1710">
        <v>704</v>
      </c>
      <c r="J1710">
        <v>140</v>
      </c>
      <c r="K1710">
        <v>3094</v>
      </c>
      <c r="L1710">
        <v>618</v>
      </c>
      <c r="M1710">
        <v>0.91952165481577197</v>
      </c>
      <c r="N1710">
        <v>8.67029122426341E-3</v>
      </c>
      <c r="O1710">
        <f>POWER(LN(B1710*100000+1)*0.05+LN(C1710*100000+1)*0.05+LN(D1710*100000+1)*0.1+LN(E1710*100000+1)*0.1+LN(F1710+1)*0.1+LN(G1710+1)*0.1+LN(H1710+1)*0.05+LN(I1710*100+1)*0.1+LN(J1710*100+1)*0.05+LN(K1710*100+1)*0.1+LN(L1710*100+1)*0.05+LN(M1710*1000000+1)*0.05+LN(N1710*10000000+1)*0.05,2)*100</f>
        <v>10127.706154545605</v>
      </c>
    </row>
    <row r="1711" spans="1:15" x14ac:dyDescent="0.25">
      <c r="A1711" t="s">
        <v>580</v>
      </c>
      <c r="B1711">
        <v>1</v>
      </c>
      <c r="C1711">
        <v>1</v>
      </c>
      <c r="D1711">
        <v>1</v>
      </c>
      <c r="E1711">
        <v>0</v>
      </c>
      <c r="F1711">
        <v>65973</v>
      </c>
      <c r="G1711">
        <v>65973</v>
      </c>
      <c r="H1711">
        <v>65973</v>
      </c>
      <c r="I1711">
        <v>836</v>
      </c>
      <c r="J1711">
        <v>836</v>
      </c>
      <c r="K1711">
        <v>4131</v>
      </c>
      <c r="L1711">
        <v>4131</v>
      </c>
      <c r="M1711">
        <v>0.89009924957637399</v>
      </c>
      <c r="N1711">
        <v>5.5734921861973798E-2</v>
      </c>
      <c r="O1711">
        <f>POWER(LN(B1711*100000+1)*0.05+LN(C1711*100000+1)*0.05+LN(D1711*100000+1)*0.1+LN(E1711*100000+1)*0.1+LN(F1711+1)*0.1+LN(G1711+1)*0.1+LN(H1711+1)*0.05+LN(I1711*100+1)*0.1+LN(J1711*100+1)*0.05+LN(K1711*100+1)*0.1+LN(L1711*100+1)*0.05+LN(M1711*1000000+1)*0.05+LN(N1711*10000000+1)*0.05,2)*100</f>
        <v>10126.662041615993</v>
      </c>
    </row>
    <row r="1712" spans="1:15" x14ac:dyDescent="0.25">
      <c r="A1712" t="s">
        <v>1104</v>
      </c>
      <c r="B1712">
        <v>1</v>
      </c>
      <c r="C1712">
        <v>1</v>
      </c>
      <c r="D1712">
        <v>2</v>
      </c>
      <c r="E1712">
        <v>0</v>
      </c>
      <c r="F1712">
        <v>386441</v>
      </c>
      <c r="G1712">
        <v>193220</v>
      </c>
      <c r="H1712">
        <v>193832</v>
      </c>
      <c r="I1712">
        <v>254</v>
      </c>
      <c r="J1712">
        <v>127</v>
      </c>
      <c r="K1712">
        <v>2745</v>
      </c>
      <c r="L1712">
        <v>1372</v>
      </c>
      <c r="M1712">
        <v>0.98214936247723095</v>
      </c>
      <c r="N1712">
        <v>6.9764854143323299E-3</v>
      </c>
      <c r="O1712">
        <f>POWER(LN(B1712*100000+1)*0.05+LN(C1712*100000+1)*0.05+LN(D1712*100000+1)*0.1+LN(E1712*100000+1)*0.1+LN(F1712+1)*0.1+LN(G1712+1)*0.1+LN(H1712+1)*0.05+LN(I1712*100+1)*0.1+LN(J1712*100+1)*0.05+LN(K1712*100+1)*0.1+LN(L1712*100+1)*0.05+LN(M1712*1000000+1)*0.05+LN(N1712*10000000+1)*0.05,2)*100</f>
        <v>10124.88532848286</v>
      </c>
    </row>
    <row r="1713" spans="1:15" x14ac:dyDescent="0.25">
      <c r="A1713" t="s">
        <v>819</v>
      </c>
      <c r="B1713">
        <v>1</v>
      </c>
      <c r="C1713">
        <v>1</v>
      </c>
      <c r="D1713">
        <v>2</v>
      </c>
      <c r="E1713">
        <v>0</v>
      </c>
      <c r="F1713">
        <v>109804</v>
      </c>
      <c r="G1713">
        <v>54902</v>
      </c>
      <c r="H1713">
        <v>66367</v>
      </c>
      <c r="I1713">
        <v>448</v>
      </c>
      <c r="J1713">
        <v>224</v>
      </c>
      <c r="K1713">
        <v>5982</v>
      </c>
      <c r="L1713">
        <v>2991</v>
      </c>
      <c r="M1713">
        <v>0.98913406887328603</v>
      </c>
      <c r="N1713">
        <v>5.3886925795052998E-2</v>
      </c>
      <c r="O1713">
        <f>POWER(LN(B1713*100000+1)*0.05+LN(C1713*100000+1)*0.05+LN(D1713*100000+1)*0.1+LN(E1713*100000+1)*0.1+LN(F1713+1)*0.1+LN(G1713+1)*0.1+LN(H1713+1)*0.05+LN(I1713*100+1)*0.1+LN(J1713*100+1)*0.05+LN(K1713*100+1)*0.1+LN(L1713*100+1)*0.05+LN(M1713*1000000+1)*0.05+LN(N1713*10000000+1)*0.05,2)*100</f>
        <v>10123.490427930798</v>
      </c>
    </row>
    <row r="1714" spans="1:15" x14ac:dyDescent="0.25">
      <c r="A1714" t="s">
        <v>1324</v>
      </c>
      <c r="B1714">
        <v>1</v>
      </c>
      <c r="C1714">
        <v>1</v>
      </c>
      <c r="D1714">
        <v>5</v>
      </c>
      <c r="E1714">
        <v>0</v>
      </c>
      <c r="F1714">
        <v>607934</v>
      </c>
      <c r="G1714">
        <v>121586</v>
      </c>
      <c r="H1714">
        <v>152485</v>
      </c>
      <c r="I1714">
        <v>399</v>
      </c>
      <c r="J1714">
        <v>79</v>
      </c>
      <c r="K1714">
        <v>2814</v>
      </c>
      <c r="L1714">
        <v>562</v>
      </c>
      <c r="M1714">
        <v>0.67590618336886998</v>
      </c>
      <c r="N1714">
        <v>3.1286290946056601E-3</v>
      </c>
      <c r="O1714">
        <f>POWER(LN(B1714*100000+1)*0.05+LN(C1714*100000+1)*0.05+LN(D1714*100000+1)*0.1+LN(E1714*100000+1)*0.1+LN(F1714+1)*0.1+LN(G1714+1)*0.1+LN(H1714+1)*0.05+LN(I1714*100+1)*0.1+LN(J1714*100+1)*0.05+LN(K1714*100+1)*0.1+LN(L1714*100+1)*0.05+LN(M1714*1000000+1)*0.05+LN(N1714*10000000+1)*0.05,2)*100</f>
        <v>10123.121149338705</v>
      </c>
    </row>
    <row r="1715" spans="1:15" x14ac:dyDescent="0.25">
      <c r="A1715" t="s">
        <v>1024</v>
      </c>
      <c r="B1715">
        <v>1</v>
      </c>
      <c r="C1715">
        <v>1</v>
      </c>
      <c r="D1715">
        <v>4</v>
      </c>
      <c r="E1715">
        <v>0</v>
      </c>
      <c r="F1715">
        <v>91110</v>
      </c>
      <c r="G1715">
        <v>22777</v>
      </c>
      <c r="H1715">
        <v>24577</v>
      </c>
      <c r="I1715">
        <v>869</v>
      </c>
      <c r="J1715">
        <v>217</v>
      </c>
      <c r="K1715">
        <v>7630</v>
      </c>
      <c r="L1715">
        <v>1907</v>
      </c>
      <c r="M1715">
        <v>0.97339449541284395</v>
      </c>
      <c r="N1715">
        <v>8.1516847766436196E-2</v>
      </c>
      <c r="O1715">
        <f>POWER(LN(B1715*100000+1)*0.05+LN(C1715*100000+1)*0.05+LN(D1715*100000+1)*0.1+LN(E1715*100000+1)*0.1+LN(F1715+1)*0.1+LN(G1715+1)*0.1+LN(H1715+1)*0.05+LN(I1715*100+1)*0.1+LN(J1715*100+1)*0.05+LN(K1715*100+1)*0.1+LN(L1715*100+1)*0.05+LN(M1715*1000000+1)*0.05+LN(N1715*10000000+1)*0.05,2)*100</f>
        <v>10122.27578794458</v>
      </c>
    </row>
    <row r="1716" spans="1:15" x14ac:dyDescent="0.25">
      <c r="A1716" t="s">
        <v>416</v>
      </c>
      <c r="B1716">
        <v>1</v>
      </c>
      <c r="C1716">
        <v>1</v>
      </c>
      <c r="D1716">
        <v>6</v>
      </c>
      <c r="E1716">
        <v>0</v>
      </c>
      <c r="F1716">
        <v>458973</v>
      </c>
      <c r="G1716">
        <v>76495</v>
      </c>
      <c r="H1716">
        <v>87403</v>
      </c>
      <c r="I1716">
        <v>951</v>
      </c>
      <c r="J1716">
        <v>158</v>
      </c>
      <c r="K1716">
        <v>2232</v>
      </c>
      <c r="L1716">
        <v>372</v>
      </c>
      <c r="M1716">
        <v>0.69713261648745495</v>
      </c>
      <c r="N1716">
        <v>3.3901776357214901E-3</v>
      </c>
      <c r="O1716">
        <f>POWER(LN(B1716*100000+1)*0.05+LN(C1716*100000+1)*0.05+LN(D1716*100000+1)*0.1+LN(E1716*100000+1)*0.1+LN(F1716+1)*0.1+LN(G1716+1)*0.1+LN(H1716+1)*0.05+LN(I1716*100+1)*0.1+LN(J1716*100+1)*0.05+LN(K1716*100+1)*0.1+LN(L1716*100+1)*0.05+LN(M1716*1000000+1)*0.05+LN(N1716*10000000+1)*0.05,2)*100</f>
        <v>10121.564731359711</v>
      </c>
    </row>
    <row r="1717" spans="1:15" x14ac:dyDescent="0.25">
      <c r="A1717" t="s">
        <v>43</v>
      </c>
      <c r="B1717">
        <v>1</v>
      </c>
      <c r="C1717">
        <v>1</v>
      </c>
      <c r="D1717">
        <v>1</v>
      </c>
      <c r="E1717">
        <v>0</v>
      </c>
      <c r="F1717">
        <v>586498</v>
      </c>
      <c r="G1717">
        <v>586498</v>
      </c>
      <c r="H1717">
        <v>586498</v>
      </c>
      <c r="I1717">
        <v>169</v>
      </c>
      <c r="J1717">
        <v>169</v>
      </c>
      <c r="K1717">
        <v>1484</v>
      </c>
      <c r="L1717">
        <v>1484</v>
      </c>
      <c r="M1717">
        <v>0.92115902964959595</v>
      </c>
      <c r="N1717">
        <v>2.3307837366879302E-3</v>
      </c>
      <c r="O1717">
        <f>POWER(LN(B1717*100000+1)*0.05+LN(C1717*100000+1)*0.05+LN(D1717*100000+1)*0.1+LN(E1717*100000+1)*0.1+LN(F1717+1)*0.1+LN(G1717+1)*0.1+LN(H1717+1)*0.05+LN(I1717*100+1)*0.1+LN(J1717*100+1)*0.05+LN(K1717*100+1)*0.1+LN(L1717*100+1)*0.05+LN(M1717*1000000+1)*0.05+LN(N1717*10000000+1)*0.05,2)*100</f>
        <v>10118.323378736392</v>
      </c>
    </row>
    <row r="1718" spans="1:15" x14ac:dyDescent="0.25">
      <c r="A1718" t="s">
        <v>710</v>
      </c>
      <c r="B1718">
        <v>1</v>
      </c>
      <c r="C1718">
        <v>1</v>
      </c>
      <c r="D1718">
        <v>1</v>
      </c>
      <c r="E1718">
        <v>0</v>
      </c>
      <c r="F1718">
        <v>220548</v>
      </c>
      <c r="G1718">
        <v>220548</v>
      </c>
      <c r="H1718">
        <v>220548</v>
      </c>
      <c r="I1718">
        <v>423</v>
      </c>
      <c r="J1718">
        <v>423</v>
      </c>
      <c r="K1718">
        <v>1883</v>
      </c>
      <c r="L1718">
        <v>1883</v>
      </c>
      <c r="M1718">
        <v>0.98619224641529502</v>
      </c>
      <c r="N1718">
        <v>8.4199357962892393E-3</v>
      </c>
      <c r="O1718">
        <f>POWER(LN(B1718*100000+1)*0.05+LN(C1718*100000+1)*0.05+LN(D1718*100000+1)*0.1+LN(E1718*100000+1)*0.1+LN(F1718+1)*0.1+LN(G1718+1)*0.1+LN(H1718+1)*0.05+LN(I1718*100+1)*0.1+LN(J1718*100+1)*0.05+LN(K1718*100+1)*0.1+LN(L1718*100+1)*0.05+LN(M1718*1000000+1)*0.05+LN(N1718*10000000+1)*0.05,2)*100</f>
        <v>10111.184228607917</v>
      </c>
    </row>
    <row r="1719" spans="1:15" x14ac:dyDescent="0.25">
      <c r="A1719" t="s">
        <v>758</v>
      </c>
      <c r="B1719">
        <v>1</v>
      </c>
      <c r="C1719">
        <v>1</v>
      </c>
      <c r="D1719">
        <v>6</v>
      </c>
      <c r="E1719">
        <v>0</v>
      </c>
      <c r="F1719">
        <v>260000</v>
      </c>
      <c r="G1719">
        <v>43333</v>
      </c>
      <c r="H1719">
        <v>49455</v>
      </c>
      <c r="I1719">
        <v>1225</v>
      </c>
      <c r="J1719">
        <v>204</v>
      </c>
      <c r="K1719">
        <v>3387</v>
      </c>
      <c r="L1719">
        <v>564</v>
      </c>
      <c r="M1719">
        <v>0.61086507233539999</v>
      </c>
      <c r="N1719">
        <v>7.9576923076923097E-3</v>
      </c>
      <c r="O1719">
        <f>POWER(LN(B1719*100000+1)*0.05+LN(C1719*100000+1)*0.05+LN(D1719*100000+1)*0.1+LN(E1719*100000+1)*0.1+LN(F1719+1)*0.1+LN(G1719+1)*0.1+LN(H1719+1)*0.05+LN(I1719*100+1)*0.1+LN(J1719*100+1)*0.05+LN(K1719*100+1)*0.1+LN(L1719*100+1)*0.05+LN(M1719*1000000+1)*0.05+LN(N1719*10000000+1)*0.05,2)*100</f>
        <v>10110.559030493894</v>
      </c>
    </row>
    <row r="1720" spans="1:15" x14ac:dyDescent="0.25">
      <c r="A1720" t="s">
        <v>135</v>
      </c>
      <c r="B1720">
        <v>1</v>
      </c>
      <c r="C1720">
        <v>1</v>
      </c>
      <c r="D1720">
        <v>3</v>
      </c>
      <c r="E1720">
        <v>0</v>
      </c>
      <c r="F1720">
        <v>171452</v>
      </c>
      <c r="G1720">
        <v>57150</v>
      </c>
      <c r="H1720">
        <v>74080</v>
      </c>
      <c r="I1720">
        <v>403</v>
      </c>
      <c r="J1720">
        <v>134</v>
      </c>
      <c r="K1720">
        <v>5158</v>
      </c>
      <c r="L1720">
        <v>1719</v>
      </c>
      <c r="M1720">
        <v>0.98933695230709595</v>
      </c>
      <c r="N1720">
        <v>2.9763432330914798E-2</v>
      </c>
      <c r="O1720">
        <f>POWER(LN(B1720*100000+1)*0.05+LN(C1720*100000+1)*0.05+LN(D1720*100000+1)*0.1+LN(E1720*100000+1)*0.1+LN(F1720+1)*0.1+LN(G1720+1)*0.1+LN(H1720+1)*0.05+LN(I1720*100+1)*0.1+LN(J1720*100+1)*0.05+LN(K1720*100+1)*0.1+LN(L1720*100+1)*0.05+LN(M1720*1000000+1)*0.05+LN(N1720*10000000+1)*0.05,2)*100</f>
        <v>10095.656728948316</v>
      </c>
    </row>
    <row r="1721" spans="1:15" x14ac:dyDescent="0.25">
      <c r="A1721" t="s">
        <v>1625</v>
      </c>
      <c r="B1721">
        <v>1</v>
      </c>
      <c r="C1721">
        <v>1</v>
      </c>
      <c r="D1721">
        <v>4</v>
      </c>
      <c r="E1721">
        <v>0</v>
      </c>
      <c r="F1721">
        <v>114859</v>
      </c>
      <c r="G1721">
        <v>28714</v>
      </c>
      <c r="H1721">
        <v>33067</v>
      </c>
      <c r="I1721">
        <v>413</v>
      </c>
      <c r="J1721">
        <v>103</v>
      </c>
      <c r="K1721">
        <v>9609</v>
      </c>
      <c r="L1721">
        <v>2402</v>
      </c>
      <c r="M1721">
        <v>0.99375585388698096</v>
      </c>
      <c r="N1721">
        <v>8.3136715451118295E-2</v>
      </c>
      <c r="O1721">
        <f>POWER(LN(B1721*100000+1)*0.05+LN(C1721*100000+1)*0.05+LN(D1721*100000+1)*0.1+LN(E1721*100000+1)*0.1+LN(F1721+1)*0.1+LN(G1721+1)*0.1+LN(H1721+1)*0.05+LN(I1721*100+1)*0.1+LN(J1721*100+1)*0.05+LN(K1721*100+1)*0.1+LN(L1721*100+1)*0.05+LN(M1721*1000000+1)*0.05+LN(N1721*10000000+1)*0.05,2)*100</f>
        <v>10094.398335766076</v>
      </c>
    </row>
    <row r="1722" spans="1:15" x14ac:dyDescent="0.25">
      <c r="A1722" t="s">
        <v>1455</v>
      </c>
      <c r="B1722">
        <v>1</v>
      </c>
      <c r="C1722">
        <v>1</v>
      </c>
      <c r="D1722">
        <v>6</v>
      </c>
      <c r="E1722">
        <v>0</v>
      </c>
      <c r="F1722">
        <v>241520</v>
      </c>
      <c r="G1722">
        <v>40253</v>
      </c>
      <c r="H1722">
        <v>43012</v>
      </c>
      <c r="I1722">
        <v>669</v>
      </c>
      <c r="J1722">
        <v>111</v>
      </c>
      <c r="K1722">
        <v>4618</v>
      </c>
      <c r="L1722">
        <v>769</v>
      </c>
      <c r="M1722">
        <v>0.89021221307925502</v>
      </c>
      <c r="N1722">
        <v>1.7021364690294801E-2</v>
      </c>
      <c r="O1722">
        <f>POWER(LN(B1722*100000+1)*0.05+LN(C1722*100000+1)*0.05+LN(D1722*100000+1)*0.1+LN(E1722*100000+1)*0.1+LN(F1722+1)*0.1+LN(G1722+1)*0.1+LN(H1722+1)*0.05+LN(I1722*100+1)*0.1+LN(J1722*100+1)*0.05+LN(K1722*100+1)*0.1+LN(L1722*100+1)*0.05+LN(M1722*1000000+1)*0.05+LN(N1722*10000000+1)*0.05,2)*100</f>
        <v>10091.876875957278</v>
      </c>
    </row>
    <row r="1723" spans="1:15" x14ac:dyDescent="0.25">
      <c r="A1723" t="s">
        <v>1870</v>
      </c>
      <c r="B1723">
        <v>1</v>
      </c>
      <c r="C1723">
        <v>1</v>
      </c>
      <c r="D1723">
        <v>4</v>
      </c>
      <c r="E1723">
        <v>0</v>
      </c>
      <c r="F1723">
        <v>267381</v>
      </c>
      <c r="G1723">
        <v>66845</v>
      </c>
      <c r="H1723">
        <v>73066</v>
      </c>
      <c r="I1723">
        <v>781</v>
      </c>
      <c r="J1723">
        <v>195</v>
      </c>
      <c r="K1723">
        <v>2694</v>
      </c>
      <c r="L1723">
        <v>673</v>
      </c>
      <c r="M1723">
        <v>0.89532293986637002</v>
      </c>
      <c r="N1723">
        <v>9.02083543707294E-3</v>
      </c>
      <c r="O1723">
        <f>POWER(LN(B1723*100000+1)*0.05+LN(C1723*100000+1)*0.05+LN(D1723*100000+1)*0.1+LN(E1723*100000+1)*0.1+LN(F1723+1)*0.1+LN(G1723+1)*0.1+LN(H1723+1)*0.05+LN(I1723*100+1)*0.1+LN(J1723*100+1)*0.05+LN(K1723*100+1)*0.1+LN(L1723*100+1)*0.05+LN(M1723*1000000+1)*0.05+LN(N1723*10000000+1)*0.05,2)*100</f>
        <v>10088.798047490114</v>
      </c>
    </row>
    <row r="1724" spans="1:15" x14ac:dyDescent="0.25">
      <c r="A1724" t="s">
        <v>1570</v>
      </c>
      <c r="B1724">
        <v>1</v>
      </c>
      <c r="C1724">
        <v>1</v>
      </c>
      <c r="D1724">
        <v>5</v>
      </c>
      <c r="E1724">
        <v>0</v>
      </c>
      <c r="F1724">
        <v>190023</v>
      </c>
      <c r="G1724">
        <v>38004</v>
      </c>
      <c r="H1724">
        <v>55318</v>
      </c>
      <c r="I1724">
        <v>361</v>
      </c>
      <c r="J1724">
        <v>72</v>
      </c>
      <c r="K1724">
        <v>7012</v>
      </c>
      <c r="L1724">
        <v>1402</v>
      </c>
      <c r="M1724">
        <v>0.98944666286366201</v>
      </c>
      <c r="N1724">
        <v>3.6511369676302301E-2</v>
      </c>
      <c r="O1724">
        <f>POWER(LN(B1724*100000+1)*0.05+LN(C1724*100000+1)*0.05+LN(D1724*100000+1)*0.1+LN(E1724*100000+1)*0.1+LN(F1724+1)*0.1+LN(G1724+1)*0.1+LN(H1724+1)*0.05+LN(I1724*100+1)*0.1+LN(J1724*100+1)*0.05+LN(K1724*100+1)*0.1+LN(L1724*100+1)*0.05+LN(M1724*1000000+1)*0.05+LN(N1724*10000000+1)*0.05,2)*100</f>
        <v>10084.895287143259</v>
      </c>
    </row>
    <row r="1725" spans="1:15" x14ac:dyDescent="0.25">
      <c r="A1725" t="s">
        <v>619</v>
      </c>
      <c r="B1725">
        <v>1</v>
      </c>
      <c r="C1725">
        <v>1</v>
      </c>
      <c r="D1725">
        <v>6</v>
      </c>
      <c r="E1725">
        <v>0</v>
      </c>
      <c r="F1725">
        <v>408977</v>
      </c>
      <c r="G1725">
        <v>68162</v>
      </c>
      <c r="H1725">
        <v>71075</v>
      </c>
      <c r="I1725">
        <v>343</v>
      </c>
      <c r="J1725">
        <v>57</v>
      </c>
      <c r="K1725">
        <v>4777</v>
      </c>
      <c r="L1725">
        <v>796</v>
      </c>
      <c r="M1725">
        <v>0.73602679505966095</v>
      </c>
      <c r="N1725">
        <v>8.5970604703932002E-3</v>
      </c>
      <c r="O1725">
        <f>POWER(LN(B1725*100000+1)*0.05+LN(C1725*100000+1)*0.05+LN(D1725*100000+1)*0.1+LN(E1725*100000+1)*0.1+LN(F1725+1)*0.1+LN(G1725+1)*0.1+LN(H1725+1)*0.05+LN(I1725*100+1)*0.1+LN(J1725*100+1)*0.05+LN(K1725*100+1)*0.1+LN(L1725*100+1)*0.05+LN(M1725*1000000+1)*0.05+LN(N1725*10000000+1)*0.05,2)*100</f>
        <v>10075.362580543384</v>
      </c>
    </row>
    <row r="1726" spans="1:15" x14ac:dyDescent="0.25">
      <c r="A1726" t="s">
        <v>1265</v>
      </c>
      <c r="B1726">
        <v>1</v>
      </c>
      <c r="C1726">
        <v>1</v>
      </c>
      <c r="D1726">
        <v>3</v>
      </c>
      <c r="E1726">
        <v>0</v>
      </c>
      <c r="F1726">
        <v>772722</v>
      </c>
      <c r="G1726">
        <v>257574</v>
      </c>
      <c r="H1726">
        <v>320858</v>
      </c>
      <c r="I1726">
        <v>78</v>
      </c>
      <c r="J1726">
        <v>26</v>
      </c>
      <c r="K1726">
        <v>3827</v>
      </c>
      <c r="L1726">
        <v>1275</v>
      </c>
      <c r="M1726">
        <v>0.95479487849490496</v>
      </c>
      <c r="N1726">
        <v>4.72873814903678E-3</v>
      </c>
      <c r="O1726">
        <f>POWER(LN(B1726*100000+1)*0.05+LN(C1726*100000+1)*0.05+LN(D1726*100000+1)*0.1+LN(E1726*100000+1)*0.1+LN(F1726+1)*0.1+LN(G1726+1)*0.1+LN(H1726+1)*0.05+LN(I1726*100+1)*0.1+LN(J1726*100+1)*0.05+LN(K1726*100+1)*0.1+LN(L1726*100+1)*0.05+LN(M1726*1000000+1)*0.05+LN(N1726*10000000+1)*0.05,2)*100</f>
        <v>10074.94298156974</v>
      </c>
    </row>
    <row r="1727" spans="1:15" x14ac:dyDescent="0.25">
      <c r="A1727" t="s">
        <v>1641</v>
      </c>
      <c r="B1727">
        <v>1</v>
      </c>
      <c r="C1727">
        <v>1</v>
      </c>
      <c r="D1727">
        <v>6</v>
      </c>
      <c r="E1727">
        <v>0</v>
      </c>
      <c r="F1727">
        <v>744168</v>
      </c>
      <c r="G1727">
        <v>124028</v>
      </c>
      <c r="H1727">
        <v>139026</v>
      </c>
      <c r="I1727">
        <v>269</v>
      </c>
      <c r="J1727">
        <v>44</v>
      </c>
      <c r="K1727">
        <v>2855</v>
      </c>
      <c r="L1727">
        <v>475</v>
      </c>
      <c r="M1727">
        <v>0.829772329246935</v>
      </c>
      <c r="N1727">
        <v>3.1834209479579901E-3</v>
      </c>
      <c r="O1727">
        <f>POWER(LN(B1727*100000+1)*0.05+LN(C1727*100000+1)*0.05+LN(D1727*100000+1)*0.1+LN(E1727*100000+1)*0.1+LN(F1727+1)*0.1+LN(G1727+1)*0.1+LN(H1727+1)*0.05+LN(I1727*100+1)*0.1+LN(J1727*100+1)*0.05+LN(K1727*100+1)*0.1+LN(L1727*100+1)*0.05+LN(M1727*1000000+1)*0.05+LN(N1727*10000000+1)*0.05,2)*100</f>
        <v>10065.449145809498</v>
      </c>
    </row>
    <row r="1728" spans="1:15" x14ac:dyDescent="0.25">
      <c r="A1728" t="s">
        <v>1084</v>
      </c>
      <c r="B1728">
        <v>1</v>
      </c>
      <c r="C1728">
        <v>1</v>
      </c>
      <c r="D1728">
        <v>5</v>
      </c>
      <c r="E1728">
        <v>0</v>
      </c>
      <c r="F1728">
        <v>355321</v>
      </c>
      <c r="G1728">
        <v>71064</v>
      </c>
      <c r="H1728">
        <v>89923</v>
      </c>
      <c r="I1728">
        <v>255</v>
      </c>
      <c r="J1728">
        <v>51</v>
      </c>
      <c r="K1728">
        <v>4857</v>
      </c>
      <c r="L1728">
        <v>971</v>
      </c>
      <c r="M1728">
        <v>0.96129297920527101</v>
      </c>
      <c r="N1728">
        <v>1.31402309461023E-2</v>
      </c>
      <c r="O1728">
        <f>POWER(LN(B1728*100000+1)*0.05+LN(C1728*100000+1)*0.05+LN(D1728*100000+1)*0.1+LN(E1728*100000+1)*0.1+LN(F1728+1)*0.1+LN(G1728+1)*0.1+LN(H1728+1)*0.05+LN(I1728*100+1)*0.1+LN(J1728*100+1)*0.05+LN(K1728*100+1)*0.1+LN(L1728*100+1)*0.05+LN(M1728*1000000+1)*0.05+LN(N1728*10000000+1)*0.05,2)*100</f>
        <v>10064.502230475291</v>
      </c>
    </row>
    <row r="1729" spans="1:15" x14ac:dyDescent="0.25">
      <c r="A1729" t="s">
        <v>151</v>
      </c>
      <c r="B1729">
        <v>1</v>
      </c>
      <c r="C1729">
        <v>1</v>
      </c>
      <c r="D1729">
        <v>4</v>
      </c>
      <c r="E1729">
        <v>0</v>
      </c>
      <c r="F1729">
        <v>2867651</v>
      </c>
      <c r="G1729">
        <v>716912</v>
      </c>
      <c r="H1729">
        <v>1843404</v>
      </c>
      <c r="I1729">
        <v>71</v>
      </c>
      <c r="J1729">
        <v>17</v>
      </c>
      <c r="K1729">
        <v>1090</v>
      </c>
      <c r="L1729">
        <v>272</v>
      </c>
      <c r="M1729">
        <v>0.94770642201834898</v>
      </c>
      <c r="N1729">
        <v>3.6022514594697899E-4</v>
      </c>
      <c r="O1729">
        <f>POWER(LN(B1729*100000+1)*0.05+LN(C1729*100000+1)*0.05+LN(D1729*100000+1)*0.1+LN(E1729*100000+1)*0.1+LN(F1729+1)*0.1+LN(G1729+1)*0.1+LN(H1729+1)*0.05+LN(I1729*100+1)*0.1+LN(J1729*100+1)*0.05+LN(K1729*100+1)*0.1+LN(L1729*100+1)*0.05+LN(M1729*1000000+1)*0.05+LN(N1729*10000000+1)*0.05,2)*100</f>
        <v>10049.104979267213</v>
      </c>
    </row>
    <row r="1730" spans="1:15" x14ac:dyDescent="0.25">
      <c r="A1730" t="s">
        <v>360</v>
      </c>
      <c r="B1730">
        <v>1</v>
      </c>
      <c r="C1730">
        <v>1</v>
      </c>
      <c r="D1730">
        <v>5</v>
      </c>
      <c r="E1730">
        <v>0</v>
      </c>
      <c r="F1730">
        <v>228099</v>
      </c>
      <c r="G1730">
        <v>45619</v>
      </c>
      <c r="H1730">
        <v>53812</v>
      </c>
      <c r="I1730">
        <v>1421</v>
      </c>
      <c r="J1730">
        <v>284</v>
      </c>
      <c r="K1730">
        <v>2046</v>
      </c>
      <c r="L1730">
        <v>409</v>
      </c>
      <c r="M1730">
        <v>0.92913000977517102</v>
      </c>
      <c r="N1730">
        <v>8.3341005440620095E-3</v>
      </c>
      <c r="O1730">
        <f>POWER(LN(B1730*100000+1)*0.05+LN(C1730*100000+1)*0.05+LN(D1730*100000+1)*0.1+LN(E1730*100000+1)*0.1+LN(F1730+1)*0.1+LN(G1730+1)*0.1+LN(H1730+1)*0.05+LN(I1730*100+1)*0.1+LN(J1730*100+1)*0.05+LN(K1730*100+1)*0.1+LN(L1730*100+1)*0.05+LN(M1730*1000000+1)*0.05+LN(N1730*10000000+1)*0.05,2)*100</f>
        <v>10042.763321355138</v>
      </c>
    </row>
    <row r="1731" spans="1:15" x14ac:dyDescent="0.25">
      <c r="A1731" t="s">
        <v>1029</v>
      </c>
      <c r="B1731">
        <v>1</v>
      </c>
      <c r="C1731">
        <v>1</v>
      </c>
      <c r="D1731">
        <v>1</v>
      </c>
      <c r="E1731">
        <v>0</v>
      </c>
      <c r="F1731">
        <v>56012</v>
      </c>
      <c r="G1731">
        <v>56012</v>
      </c>
      <c r="H1731">
        <v>56012</v>
      </c>
      <c r="I1731">
        <v>414</v>
      </c>
      <c r="J1731">
        <v>414</v>
      </c>
      <c r="K1731">
        <v>6349</v>
      </c>
      <c r="L1731">
        <v>6349</v>
      </c>
      <c r="M1731">
        <v>0.98330445739486505</v>
      </c>
      <c r="N1731">
        <v>0.111458258944512</v>
      </c>
      <c r="O1731">
        <f>POWER(LN(B1731*100000+1)*0.05+LN(C1731*100000+1)*0.05+LN(D1731*100000+1)*0.1+LN(E1731*100000+1)*0.1+LN(F1731+1)*0.1+LN(G1731+1)*0.1+LN(H1731+1)*0.05+LN(I1731*100+1)*0.1+LN(J1731*100+1)*0.05+LN(K1731*100+1)*0.1+LN(L1731*100+1)*0.05+LN(M1731*1000000+1)*0.05+LN(N1731*10000000+1)*0.05,2)*100</f>
        <v>10041.839455425586</v>
      </c>
    </row>
    <row r="1732" spans="1:15" x14ac:dyDescent="0.25">
      <c r="A1732" t="s">
        <v>217</v>
      </c>
      <c r="B1732">
        <v>1</v>
      </c>
      <c r="C1732">
        <v>1</v>
      </c>
      <c r="D1732">
        <v>2</v>
      </c>
      <c r="E1732">
        <v>0</v>
      </c>
      <c r="F1732">
        <v>101100</v>
      </c>
      <c r="G1732">
        <v>50550</v>
      </c>
      <c r="H1732">
        <v>51186</v>
      </c>
      <c r="I1732">
        <v>637</v>
      </c>
      <c r="J1732">
        <v>318</v>
      </c>
      <c r="K1732">
        <v>4229</v>
      </c>
      <c r="L1732">
        <v>2114</v>
      </c>
      <c r="M1732">
        <v>0.98959564908961895</v>
      </c>
      <c r="N1732">
        <v>4.13946587537092E-2</v>
      </c>
      <c r="O1732">
        <f>POWER(LN(B1732*100000+1)*0.05+LN(C1732*100000+1)*0.05+LN(D1732*100000+1)*0.1+LN(E1732*100000+1)*0.1+LN(F1732+1)*0.1+LN(G1732+1)*0.1+LN(H1732+1)*0.05+LN(I1732*100+1)*0.1+LN(J1732*100+1)*0.05+LN(K1732*100+1)*0.1+LN(L1732*100+1)*0.05+LN(M1732*1000000+1)*0.05+LN(N1732*10000000+1)*0.05,2)*100</f>
        <v>10039.1887199872</v>
      </c>
    </row>
    <row r="1733" spans="1:15" x14ac:dyDescent="0.25">
      <c r="A1733" t="s">
        <v>1749</v>
      </c>
      <c r="B1733">
        <v>1</v>
      </c>
      <c r="C1733">
        <v>1</v>
      </c>
      <c r="D1733">
        <v>5</v>
      </c>
      <c r="E1733">
        <v>0</v>
      </c>
      <c r="F1733">
        <v>129256</v>
      </c>
      <c r="G1733">
        <v>25851</v>
      </c>
      <c r="H1733">
        <v>27710</v>
      </c>
      <c r="I1733">
        <v>644</v>
      </c>
      <c r="J1733">
        <v>128</v>
      </c>
      <c r="K1733">
        <v>6345</v>
      </c>
      <c r="L1733">
        <v>1269</v>
      </c>
      <c r="M1733">
        <v>0.99369582348305796</v>
      </c>
      <c r="N1733">
        <v>4.8779166924552801E-2</v>
      </c>
      <c r="O1733">
        <f>POWER(LN(B1733*100000+1)*0.05+LN(C1733*100000+1)*0.05+LN(D1733*100000+1)*0.1+LN(E1733*100000+1)*0.1+LN(F1733+1)*0.1+LN(G1733+1)*0.1+LN(H1733+1)*0.05+LN(I1733*100+1)*0.1+LN(J1733*100+1)*0.05+LN(K1733*100+1)*0.1+LN(L1733*100+1)*0.05+LN(M1733*1000000+1)*0.05+LN(N1733*10000000+1)*0.05,2)*100</f>
        <v>10034.211234335084</v>
      </c>
    </row>
    <row r="1734" spans="1:15" x14ac:dyDescent="0.25">
      <c r="A1734" t="s">
        <v>633</v>
      </c>
      <c r="B1734">
        <v>1</v>
      </c>
      <c r="C1734">
        <v>1</v>
      </c>
      <c r="D1734">
        <v>1</v>
      </c>
      <c r="E1734">
        <v>0</v>
      </c>
      <c r="F1734">
        <v>99619</v>
      </c>
      <c r="G1734">
        <v>99619</v>
      </c>
      <c r="H1734">
        <v>99619</v>
      </c>
      <c r="I1734">
        <v>335</v>
      </c>
      <c r="J1734">
        <v>335</v>
      </c>
      <c r="K1734">
        <v>4117</v>
      </c>
      <c r="L1734">
        <v>4117</v>
      </c>
      <c r="M1734">
        <v>0.961622540684965</v>
      </c>
      <c r="N1734">
        <v>3.9741414790351197E-2</v>
      </c>
      <c r="O1734">
        <f>POWER(LN(B1734*100000+1)*0.05+LN(C1734*100000+1)*0.05+LN(D1734*100000+1)*0.1+LN(E1734*100000+1)*0.1+LN(F1734+1)*0.1+LN(G1734+1)*0.1+LN(H1734+1)*0.05+LN(I1734*100+1)*0.1+LN(J1734*100+1)*0.05+LN(K1734*100+1)*0.1+LN(L1734*100+1)*0.05+LN(M1734*1000000+1)*0.05+LN(N1734*10000000+1)*0.05,2)*100</f>
        <v>10030.883573767243</v>
      </c>
    </row>
    <row r="1735" spans="1:15" x14ac:dyDescent="0.25">
      <c r="A1735" t="s">
        <v>903</v>
      </c>
      <c r="B1735">
        <v>1</v>
      </c>
      <c r="C1735">
        <v>1</v>
      </c>
      <c r="D1735">
        <v>2</v>
      </c>
      <c r="E1735">
        <v>0</v>
      </c>
      <c r="F1735">
        <v>74868</v>
      </c>
      <c r="G1735">
        <v>37434</v>
      </c>
      <c r="H1735">
        <v>41183</v>
      </c>
      <c r="I1735">
        <v>1300</v>
      </c>
      <c r="J1735">
        <v>650</v>
      </c>
      <c r="K1735">
        <v>3182</v>
      </c>
      <c r="L1735">
        <v>1591</v>
      </c>
      <c r="M1735">
        <v>0.96511627906976705</v>
      </c>
      <c r="N1735">
        <v>4.1018859860020303E-2</v>
      </c>
      <c r="O1735">
        <f>POWER(LN(B1735*100000+1)*0.05+LN(C1735*100000+1)*0.05+LN(D1735*100000+1)*0.1+LN(E1735*100000+1)*0.1+LN(F1735+1)*0.1+LN(G1735+1)*0.1+LN(H1735+1)*0.05+LN(I1735*100+1)*0.1+LN(J1735*100+1)*0.05+LN(K1735*100+1)*0.1+LN(L1735*100+1)*0.05+LN(M1735*1000000+1)*0.05+LN(N1735*10000000+1)*0.05,2)*100</f>
        <v>10022.697715314729</v>
      </c>
    </row>
    <row r="1736" spans="1:15" x14ac:dyDescent="0.25">
      <c r="A1736" t="s">
        <v>275</v>
      </c>
      <c r="B1736">
        <v>1</v>
      </c>
      <c r="C1736">
        <v>1</v>
      </c>
      <c r="D1736">
        <v>6</v>
      </c>
      <c r="E1736">
        <v>0</v>
      </c>
      <c r="F1736">
        <v>302393</v>
      </c>
      <c r="G1736">
        <v>50398</v>
      </c>
      <c r="H1736">
        <v>64771</v>
      </c>
      <c r="I1736">
        <v>423</v>
      </c>
      <c r="J1736">
        <v>70</v>
      </c>
      <c r="K1736">
        <v>3969</v>
      </c>
      <c r="L1736">
        <v>661</v>
      </c>
      <c r="M1736">
        <v>0.98463088939279397</v>
      </c>
      <c r="N1736">
        <v>1.29235795802152E-2</v>
      </c>
      <c r="O1736">
        <f>POWER(LN(B1736*100000+1)*0.05+LN(C1736*100000+1)*0.05+LN(D1736*100000+1)*0.1+LN(E1736*100000+1)*0.1+LN(F1736+1)*0.1+LN(G1736+1)*0.1+LN(H1736+1)*0.05+LN(I1736*100+1)*0.1+LN(J1736*100+1)*0.05+LN(K1736*100+1)*0.1+LN(L1736*100+1)*0.05+LN(M1736*1000000+1)*0.05+LN(N1736*10000000+1)*0.05,2)*100</f>
        <v>10021.860606939843</v>
      </c>
    </row>
    <row r="1737" spans="1:15" x14ac:dyDescent="0.25">
      <c r="A1737" t="s">
        <v>1742</v>
      </c>
      <c r="B1737">
        <v>1</v>
      </c>
      <c r="C1737">
        <v>1</v>
      </c>
      <c r="D1737">
        <v>3</v>
      </c>
      <c r="E1737">
        <v>0</v>
      </c>
      <c r="F1737">
        <v>204398</v>
      </c>
      <c r="G1737">
        <v>68132</v>
      </c>
      <c r="H1737">
        <v>75756</v>
      </c>
      <c r="I1737">
        <v>356</v>
      </c>
      <c r="J1737">
        <v>118</v>
      </c>
      <c r="K1737">
        <v>4103</v>
      </c>
      <c r="L1737">
        <v>1367</v>
      </c>
      <c r="M1737">
        <v>0.97197172800389997</v>
      </c>
      <c r="N1737">
        <v>1.9510954118924801E-2</v>
      </c>
      <c r="O1737">
        <f>POWER(LN(B1737*100000+1)*0.05+LN(C1737*100000+1)*0.05+LN(D1737*100000+1)*0.1+LN(E1737*100000+1)*0.1+LN(F1737+1)*0.1+LN(G1737+1)*0.1+LN(H1737+1)*0.05+LN(I1737*100+1)*0.1+LN(J1737*100+1)*0.05+LN(K1737*100+1)*0.1+LN(L1737*100+1)*0.05+LN(M1737*1000000+1)*0.05+LN(N1737*10000000+1)*0.05,2)*100</f>
        <v>10017.785676169511</v>
      </c>
    </row>
    <row r="1738" spans="1:15" x14ac:dyDescent="0.25">
      <c r="A1738" t="s">
        <v>433</v>
      </c>
      <c r="B1738">
        <v>1</v>
      </c>
      <c r="C1738">
        <v>1</v>
      </c>
      <c r="D1738">
        <v>3</v>
      </c>
      <c r="E1738">
        <v>0</v>
      </c>
      <c r="F1738">
        <v>489259</v>
      </c>
      <c r="G1738">
        <v>163086</v>
      </c>
      <c r="H1738">
        <v>172587</v>
      </c>
      <c r="I1738">
        <v>568</v>
      </c>
      <c r="J1738">
        <v>189</v>
      </c>
      <c r="K1738">
        <v>1252</v>
      </c>
      <c r="L1738">
        <v>417</v>
      </c>
      <c r="M1738">
        <v>0.88498402555910505</v>
      </c>
      <c r="N1738">
        <v>2.26464919398519E-3</v>
      </c>
      <c r="O1738">
        <f>POWER(LN(B1738*100000+1)*0.05+LN(C1738*100000+1)*0.05+LN(D1738*100000+1)*0.1+LN(E1738*100000+1)*0.1+LN(F1738+1)*0.1+LN(G1738+1)*0.1+LN(H1738+1)*0.05+LN(I1738*100+1)*0.1+LN(J1738*100+1)*0.05+LN(K1738*100+1)*0.1+LN(L1738*100+1)*0.05+LN(M1738*1000000+1)*0.05+LN(N1738*10000000+1)*0.05,2)*100</f>
        <v>10008.936316333962</v>
      </c>
    </row>
    <row r="1739" spans="1:15" x14ac:dyDescent="0.25">
      <c r="A1739" t="s">
        <v>1247</v>
      </c>
      <c r="B1739">
        <v>1</v>
      </c>
      <c r="C1739">
        <v>1</v>
      </c>
      <c r="D1739">
        <v>1</v>
      </c>
      <c r="E1739">
        <v>0</v>
      </c>
      <c r="F1739">
        <v>237307</v>
      </c>
      <c r="G1739">
        <v>237307</v>
      </c>
      <c r="H1739">
        <v>237307</v>
      </c>
      <c r="I1739">
        <v>260</v>
      </c>
      <c r="J1739">
        <v>260</v>
      </c>
      <c r="K1739">
        <v>1970</v>
      </c>
      <c r="L1739">
        <v>1970</v>
      </c>
      <c r="M1739">
        <v>0.96243654822335001</v>
      </c>
      <c r="N1739">
        <v>7.9896505370680194E-3</v>
      </c>
      <c r="O1739">
        <f>POWER(LN(B1739*100000+1)*0.05+LN(C1739*100000+1)*0.05+LN(D1739*100000+1)*0.1+LN(E1739*100000+1)*0.1+LN(F1739+1)*0.1+LN(G1739+1)*0.1+LN(H1739+1)*0.05+LN(I1739*100+1)*0.1+LN(J1739*100+1)*0.05+LN(K1739*100+1)*0.1+LN(L1739*100+1)*0.05+LN(M1739*1000000+1)*0.05+LN(N1739*10000000+1)*0.05,2)*100</f>
        <v>10007.361362679516</v>
      </c>
    </row>
    <row r="1740" spans="1:15" x14ac:dyDescent="0.25">
      <c r="A1740" t="s">
        <v>1294</v>
      </c>
      <c r="B1740">
        <v>1</v>
      </c>
      <c r="C1740">
        <v>1</v>
      </c>
      <c r="D1740">
        <v>5</v>
      </c>
      <c r="E1740">
        <v>0</v>
      </c>
      <c r="F1740">
        <v>83853</v>
      </c>
      <c r="G1740">
        <v>16770</v>
      </c>
      <c r="H1740">
        <v>23987</v>
      </c>
      <c r="I1740">
        <v>768</v>
      </c>
      <c r="J1740">
        <v>153</v>
      </c>
      <c r="K1740">
        <v>7262</v>
      </c>
      <c r="L1740">
        <v>1452</v>
      </c>
      <c r="M1740">
        <v>0.98251170476452798</v>
      </c>
      <c r="N1740">
        <v>8.5089382610043798E-2</v>
      </c>
      <c r="O1740">
        <f>POWER(LN(B1740*100000+1)*0.05+LN(C1740*100000+1)*0.05+LN(D1740*100000+1)*0.1+LN(E1740*100000+1)*0.1+LN(F1740+1)*0.1+LN(G1740+1)*0.1+LN(H1740+1)*0.05+LN(I1740*100+1)*0.1+LN(J1740*100+1)*0.05+LN(K1740*100+1)*0.1+LN(L1740*100+1)*0.05+LN(M1740*1000000+1)*0.05+LN(N1740*10000000+1)*0.05,2)*100</f>
        <v>9994.6965817611508</v>
      </c>
    </row>
    <row r="1741" spans="1:15" x14ac:dyDescent="0.25">
      <c r="A1741" t="s">
        <v>1868</v>
      </c>
      <c r="B1741">
        <v>1</v>
      </c>
      <c r="C1741">
        <v>1</v>
      </c>
      <c r="D1741">
        <v>1</v>
      </c>
      <c r="E1741">
        <v>0</v>
      </c>
      <c r="F1741">
        <v>112510</v>
      </c>
      <c r="G1741">
        <v>112510</v>
      </c>
      <c r="H1741">
        <v>112510</v>
      </c>
      <c r="I1741">
        <v>257</v>
      </c>
      <c r="J1741">
        <v>257</v>
      </c>
      <c r="K1741">
        <v>3951</v>
      </c>
      <c r="L1741">
        <v>3951</v>
      </c>
      <c r="M1741">
        <v>0.98329536826120001</v>
      </c>
      <c r="N1741">
        <v>3.45302639765354E-2</v>
      </c>
      <c r="O1741">
        <f>POWER(LN(B1741*100000+1)*0.05+LN(C1741*100000+1)*0.05+LN(D1741*100000+1)*0.1+LN(E1741*100000+1)*0.1+LN(F1741+1)*0.1+LN(G1741+1)*0.1+LN(H1741+1)*0.05+LN(I1741*100+1)*0.1+LN(J1741*100+1)*0.05+LN(K1741*100+1)*0.1+LN(L1741*100+1)*0.05+LN(M1741*1000000+1)*0.05+LN(N1741*10000000+1)*0.05,2)*100</f>
        <v>9988.0200065015797</v>
      </c>
    </row>
    <row r="1742" spans="1:15" x14ac:dyDescent="0.25">
      <c r="A1742" t="s">
        <v>1984</v>
      </c>
      <c r="B1742">
        <v>1</v>
      </c>
      <c r="C1742">
        <v>1</v>
      </c>
      <c r="D1742">
        <v>5</v>
      </c>
      <c r="E1742">
        <v>0</v>
      </c>
      <c r="F1742">
        <v>254519</v>
      </c>
      <c r="G1742">
        <v>50903</v>
      </c>
      <c r="H1742">
        <v>69795</v>
      </c>
      <c r="I1742">
        <v>199</v>
      </c>
      <c r="J1742">
        <v>39</v>
      </c>
      <c r="K1742">
        <v>6577</v>
      </c>
      <c r="L1742">
        <v>1315</v>
      </c>
      <c r="M1742">
        <v>0.95590694845674296</v>
      </c>
      <c r="N1742">
        <v>2.47014957625953E-2</v>
      </c>
      <c r="O1742">
        <f>POWER(LN(B1742*100000+1)*0.05+LN(C1742*100000+1)*0.05+LN(D1742*100000+1)*0.1+LN(E1742*100000+1)*0.1+LN(F1742+1)*0.1+LN(G1742+1)*0.1+LN(H1742+1)*0.05+LN(I1742*100+1)*0.1+LN(J1742*100+1)*0.05+LN(K1742*100+1)*0.1+LN(L1742*100+1)*0.05+LN(M1742*1000000+1)*0.05+LN(N1742*10000000+1)*0.05,2)*100</f>
        <v>9982.7116400188934</v>
      </c>
    </row>
    <row r="1743" spans="1:15" x14ac:dyDescent="0.25">
      <c r="A1743" t="s">
        <v>1705</v>
      </c>
      <c r="B1743">
        <v>1</v>
      </c>
      <c r="C1743">
        <v>1</v>
      </c>
      <c r="D1743">
        <v>4</v>
      </c>
      <c r="E1743">
        <v>0</v>
      </c>
      <c r="F1743">
        <v>204105</v>
      </c>
      <c r="G1743">
        <v>51026</v>
      </c>
      <c r="H1743">
        <v>58932</v>
      </c>
      <c r="I1743">
        <v>564</v>
      </c>
      <c r="J1743">
        <v>141</v>
      </c>
      <c r="K1743">
        <v>3427</v>
      </c>
      <c r="L1743">
        <v>856</v>
      </c>
      <c r="M1743">
        <v>0.84855558797782304</v>
      </c>
      <c r="N1743">
        <v>1.4247568653389201E-2</v>
      </c>
      <c r="O1743">
        <f>POWER(LN(B1743*100000+1)*0.05+LN(C1743*100000+1)*0.05+LN(D1743*100000+1)*0.1+LN(E1743*100000+1)*0.1+LN(F1743+1)*0.1+LN(G1743+1)*0.1+LN(H1743+1)*0.05+LN(I1743*100+1)*0.1+LN(J1743*100+1)*0.05+LN(K1743*100+1)*0.1+LN(L1743*100+1)*0.05+LN(M1743*1000000+1)*0.05+LN(N1743*10000000+1)*0.05,2)*100</f>
        <v>9974.1040335076086</v>
      </c>
    </row>
    <row r="1744" spans="1:15" x14ac:dyDescent="0.25">
      <c r="A1744" t="s">
        <v>1356</v>
      </c>
      <c r="B1744">
        <v>0</v>
      </c>
      <c r="C1744">
        <v>1</v>
      </c>
      <c r="D1744">
        <v>10</v>
      </c>
      <c r="E1744">
        <v>1</v>
      </c>
      <c r="F1744">
        <v>2819916</v>
      </c>
      <c r="G1744">
        <v>281991</v>
      </c>
      <c r="H1744">
        <v>299365</v>
      </c>
      <c r="I1744">
        <v>0</v>
      </c>
      <c r="J1744">
        <v>0</v>
      </c>
      <c r="K1744">
        <v>54467</v>
      </c>
      <c r="L1744">
        <v>5446</v>
      </c>
      <c r="M1744">
        <v>0.95898433914113101</v>
      </c>
      <c r="N1744">
        <v>1.8522892171256199E-2</v>
      </c>
      <c r="O1744">
        <f>POWER(LN(B1744*100000+1)*0.05+LN(C1744*100000+1)*0.05+LN(D1744*100000+1)*0.1+LN(E1744*100000+1)*0.1+LN(F1744+1)*0.1+LN(G1744+1)*0.1+LN(H1744+1)*0.05+LN(I1744*100+1)*0.1+LN(J1744*100+1)*0.05+LN(K1744*100+1)*0.1+LN(L1744*100+1)*0.05+LN(M1744*1000000+1)*0.05+LN(N1744*10000000+1)*0.05,2)*100</f>
        <v>9971.4993276405112</v>
      </c>
    </row>
    <row r="1745" spans="1:15" x14ac:dyDescent="0.25">
      <c r="A1745" t="s">
        <v>742</v>
      </c>
      <c r="B1745">
        <v>1</v>
      </c>
      <c r="C1745">
        <v>1</v>
      </c>
      <c r="D1745">
        <v>3</v>
      </c>
      <c r="E1745">
        <v>0</v>
      </c>
      <c r="F1745">
        <v>530967</v>
      </c>
      <c r="G1745">
        <v>176989</v>
      </c>
      <c r="H1745">
        <v>177098</v>
      </c>
      <c r="I1745">
        <v>217</v>
      </c>
      <c r="J1745">
        <v>72</v>
      </c>
      <c r="K1745">
        <v>1985</v>
      </c>
      <c r="L1745">
        <v>661</v>
      </c>
      <c r="M1745">
        <v>0.96070528967254398</v>
      </c>
      <c r="N1745">
        <v>3.59156030412436E-3</v>
      </c>
      <c r="O1745">
        <f>POWER(LN(B1745*100000+1)*0.05+LN(C1745*100000+1)*0.05+LN(D1745*100000+1)*0.1+LN(E1745*100000+1)*0.1+LN(F1745+1)*0.1+LN(G1745+1)*0.1+LN(H1745+1)*0.05+LN(I1745*100+1)*0.1+LN(J1745*100+1)*0.05+LN(K1745*100+1)*0.1+LN(L1745*100+1)*0.05+LN(M1745*1000000+1)*0.05+LN(N1745*10000000+1)*0.05,2)*100</f>
        <v>9947.9327270826743</v>
      </c>
    </row>
    <row r="1746" spans="1:15" x14ac:dyDescent="0.25">
      <c r="A1746" t="s">
        <v>1565</v>
      </c>
      <c r="B1746">
        <v>1</v>
      </c>
      <c r="C1746">
        <v>1</v>
      </c>
      <c r="D1746">
        <v>6</v>
      </c>
      <c r="E1746">
        <v>0</v>
      </c>
      <c r="F1746">
        <v>276219</v>
      </c>
      <c r="G1746">
        <v>46036</v>
      </c>
      <c r="H1746">
        <v>48907</v>
      </c>
      <c r="I1746">
        <v>1448</v>
      </c>
      <c r="J1746">
        <v>241</v>
      </c>
      <c r="K1746">
        <v>2434</v>
      </c>
      <c r="L1746">
        <v>405</v>
      </c>
      <c r="M1746">
        <v>0.375513557929334</v>
      </c>
      <c r="N1746">
        <v>3.3089686082420099E-3</v>
      </c>
      <c r="O1746">
        <f>POWER(LN(B1746*100000+1)*0.05+LN(C1746*100000+1)*0.05+LN(D1746*100000+1)*0.1+LN(E1746*100000+1)*0.1+LN(F1746+1)*0.1+LN(G1746+1)*0.1+LN(H1746+1)*0.05+LN(I1746*100+1)*0.1+LN(J1746*100+1)*0.05+LN(K1746*100+1)*0.1+LN(L1746*100+1)*0.05+LN(M1746*1000000+1)*0.05+LN(N1746*10000000+1)*0.05,2)*100</f>
        <v>9947.9240074310219</v>
      </c>
    </row>
    <row r="1747" spans="1:15" x14ac:dyDescent="0.25">
      <c r="A1747" t="s">
        <v>1329</v>
      </c>
      <c r="B1747">
        <v>1</v>
      </c>
      <c r="C1747">
        <v>1</v>
      </c>
      <c r="D1747">
        <v>4</v>
      </c>
      <c r="E1747">
        <v>0</v>
      </c>
      <c r="F1747">
        <v>124733</v>
      </c>
      <c r="G1747">
        <v>31183</v>
      </c>
      <c r="H1747">
        <v>35615</v>
      </c>
      <c r="I1747">
        <v>636</v>
      </c>
      <c r="J1747">
        <v>159</v>
      </c>
      <c r="K1747">
        <v>4444</v>
      </c>
      <c r="L1747">
        <v>1111</v>
      </c>
      <c r="M1747">
        <v>0.98897389738973895</v>
      </c>
      <c r="N1747">
        <v>3.5235262520744298E-2</v>
      </c>
      <c r="O1747">
        <f>POWER(LN(B1747*100000+1)*0.05+LN(C1747*100000+1)*0.05+LN(D1747*100000+1)*0.1+LN(E1747*100000+1)*0.1+LN(F1747+1)*0.1+LN(G1747+1)*0.1+LN(H1747+1)*0.05+LN(I1747*100+1)*0.1+LN(J1747*100+1)*0.05+LN(K1747*100+1)*0.1+LN(L1747*100+1)*0.05+LN(M1747*1000000+1)*0.05+LN(N1747*10000000+1)*0.05,2)*100</f>
        <v>9946.7655716009522</v>
      </c>
    </row>
    <row r="1748" spans="1:15" x14ac:dyDescent="0.25">
      <c r="A1748" t="s">
        <v>1794</v>
      </c>
      <c r="B1748">
        <v>1</v>
      </c>
      <c r="C1748">
        <v>1</v>
      </c>
      <c r="D1748">
        <v>1</v>
      </c>
      <c r="E1748">
        <v>0</v>
      </c>
      <c r="F1748">
        <v>244532</v>
      </c>
      <c r="G1748">
        <v>244532</v>
      </c>
      <c r="H1748">
        <v>244532</v>
      </c>
      <c r="I1748">
        <v>765</v>
      </c>
      <c r="J1748">
        <v>765</v>
      </c>
      <c r="K1748">
        <v>807</v>
      </c>
      <c r="L1748">
        <v>807</v>
      </c>
      <c r="M1748">
        <v>0.78438661710037205</v>
      </c>
      <c r="N1748">
        <v>2.58861825855103E-3</v>
      </c>
      <c r="O1748">
        <f>POWER(LN(B1748*100000+1)*0.05+LN(C1748*100000+1)*0.05+LN(D1748*100000+1)*0.1+LN(E1748*100000+1)*0.1+LN(F1748+1)*0.1+LN(G1748+1)*0.1+LN(H1748+1)*0.05+LN(I1748*100+1)*0.1+LN(J1748*100+1)*0.05+LN(K1748*100+1)*0.1+LN(L1748*100+1)*0.05+LN(M1748*1000000+1)*0.05+LN(N1748*10000000+1)*0.05,2)*100</f>
        <v>9945.2877854283288</v>
      </c>
    </row>
    <row r="1749" spans="1:15" x14ac:dyDescent="0.25">
      <c r="A1749" t="s">
        <v>719</v>
      </c>
      <c r="B1749">
        <v>1</v>
      </c>
      <c r="C1749">
        <v>1</v>
      </c>
      <c r="D1749">
        <v>2</v>
      </c>
      <c r="E1749">
        <v>0</v>
      </c>
      <c r="F1749">
        <v>463694</v>
      </c>
      <c r="G1749">
        <v>231847</v>
      </c>
      <c r="H1749">
        <v>287615</v>
      </c>
      <c r="I1749">
        <v>169</v>
      </c>
      <c r="J1749">
        <v>84</v>
      </c>
      <c r="K1749">
        <v>1876</v>
      </c>
      <c r="L1749">
        <v>938</v>
      </c>
      <c r="M1749">
        <v>0.98134328358209</v>
      </c>
      <c r="N1749">
        <v>3.9702907520908198E-3</v>
      </c>
      <c r="O1749">
        <f>POWER(LN(B1749*100000+1)*0.05+LN(C1749*100000+1)*0.05+LN(D1749*100000+1)*0.1+LN(E1749*100000+1)*0.1+LN(F1749+1)*0.1+LN(G1749+1)*0.1+LN(H1749+1)*0.05+LN(I1749*100+1)*0.1+LN(J1749*100+1)*0.05+LN(K1749*100+1)*0.1+LN(L1749*100+1)*0.05+LN(M1749*1000000+1)*0.05+LN(N1749*10000000+1)*0.05,2)*100</f>
        <v>9943.516847765597</v>
      </c>
    </row>
    <row r="1750" spans="1:15" x14ac:dyDescent="0.25">
      <c r="A1750" t="s">
        <v>1167</v>
      </c>
      <c r="B1750">
        <v>1</v>
      </c>
      <c r="C1750">
        <v>1</v>
      </c>
      <c r="D1750">
        <v>5</v>
      </c>
      <c r="E1750">
        <v>0</v>
      </c>
      <c r="F1750">
        <v>108570</v>
      </c>
      <c r="G1750">
        <v>21714</v>
      </c>
      <c r="H1750">
        <v>24491</v>
      </c>
      <c r="I1750">
        <v>1309</v>
      </c>
      <c r="J1750">
        <v>261</v>
      </c>
      <c r="K1750">
        <v>3515</v>
      </c>
      <c r="L1750">
        <v>703</v>
      </c>
      <c r="M1750">
        <v>0.96899004267425304</v>
      </c>
      <c r="N1750">
        <v>3.1371465414018598E-2</v>
      </c>
      <c r="O1750">
        <f>POWER(LN(B1750*100000+1)*0.05+LN(C1750*100000+1)*0.05+LN(D1750*100000+1)*0.1+LN(E1750*100000+1)*0.1+LN(F1750+1)*0.1+LN(G1750+1)*0.1+LN(H1750+1)*0.05+LN(I1750*100+1)*0.1+LN(J1750*100+1)*0.05+LN(K1750*100+1)*0.1+LN(L1750*100+1)*0.05+LN(M1750*1000000+1)*0.05+LN(N1750*10000000+1)*0.05,2)*100</f>
        <v>9941.4252095367883</v>
      </c>
    </row>
    <row r="1751" spans="1:15" x14ac:dyDescent="0.25">
      <c r="A1751" t="s">
        <v>1146</v>
      </c>
      <c r="B1751">
        <v>1</v>
      </c>
      <c r="C1751">
        <v>1</v>
      </c>
      <c r="D1751">
        <v>6</v>
      </c>
      <c r="E1751">
        <v>0</v>
      </c>
      <c r="F1751">
        <v>101583</v>
      </c>
      <c r="G1751">
        <v>16930</v>
      </c>
      <c r="H1751">
        <v>25145</v>
      </c>
      <c r="I1751">
        <v>650</v>
      </c>
      <c r="J1751">
        <v>108</v>
      </c>
      <c r="K1751">
        <v>6464</v>
      </c>
      <c r="L1751">
        <v>1077</v>
      </c>
      <c r="M1751">
        <v>0.99180074257425699</v>
      </c>
      <c r="N1751">
        <v>6.3110953604441702E-2</v>
      </c>
      <c r="O1751">
        <f>POWER(LN(B1751*100000+1)*0.05+LN(C1751*100000+1)*0.05+LN(D1751*100000+1)*0.1+LN(E1751*100000+1)*0.1+LN(F1751+1)*0.1+LN(G1751+1)*0.1+LN(H1751+1)*0.05+LN(I1751*100+1)*0.1+LN(J1751*100+1)*0.05+LN(K1751*100+1)*0.1+LN(L1751*100+1)*0.05+LN(M1751*1000000+1)*0.05+LN(N1751*10000000+1)*0.05,2)*100</f>
        <v>9925.9848120732622</v>
      </c>
    </row>
    <row r="1752" spans="1:15" x14ac:dyDescent="0.25">
      <c r="A1752" t="s">
        <v>1347</v>
      </c>
      <c r="B1752">
        <v>1</v>
      </c>
      <c r="C1752">
        <v>1</v>
      </c>
      <c r="D1752">
        <v>3</v>
      </c>
      <c r="E1752">
        <v>0</v>
      </c>
      <c r="F1752">
        <v>89905</v>
      </c>
      <c r="G1752">
        <v>29968</v>
      </c>
      <c r="H1752">
        <v>40410</v>
      </c>
      <c r="I1752">
        <v>456</v>
      </c>
      <c r="J1752">
        <v>152</v>
      </c>
      <c r="K1752">
        <v>5730</v>
      </c>
      <c r="L1752">
        <v>1910</v>
      </c>
      <c r="M1752">
        <v>0.98883071553228596</v>
      </c>
      <c r="N1752">
        <v>6.3022078861020001E-2</v>
      </c>
      <c r="O1752">
        <f>POWER(LN(B1752*100000+1)*0.05+LN(C1752*100000+1)*0.05+LN(D1752*100000+1)*0.1+LN(E1752*100000+1)*0.1+LN(F1752+1)*0.1+LN(G1752+1)*0.1+LN(H1752+1)*0.05+LN(I1752*100+1)*0.1+LN(J1752*100+1)*0.05+LN(K1752*100+1)*0.1+LN(L1752*100+1)*0.05+LN(M1752*1000000+1)*0.05+LN(N1752*10000000+1)*0.05,2)*100</f>
        <v>9920.618185469737</v>
      </c>
    </row>
    <row r="1753" spans="1:15" x14ac:dyDescent="0.25">
      <c r="A1753" t="s">
        <v>813</v>
      </c>
      <c r="B1753">
        <v>1</v>
      </c>
      <c r="C1753">
        <v>1</v>
      </c>
      <c r="D1753">
        <v>2</v>
      </c>
      <c r="E1753">
        <v>0</v>
      </c>
      <c r="F1753">
        <v>54584</v>
      </c>
      <c r="G1753">
        <v>27292</v>
      </c>
      <c r="H1753">
        <v>28804</v>
      </c>
      <c r="I1753">
        <v>522</v>
      </c>
      <c r="J1753">
        <v>261</v>
      </c>
      <c r="K1753">
        <v>6580</v>
      </c>
      <c r="L1753">
        <v>3290</v>
      </c>
      <c r="M1753">
        <v>0.99148936170212798</v>
      </c>
      <c r="N1753">
        <v>0.11952220430895499</v>
      </c>
      <c r="O1753">
        <f>POWER(LN(B1753*100000+1)*0.05+LN(C1753*100000+1)*0.05+LN(D1753*100000+1)*0.1+LN(E1753*100000+1)*0.1+LN(F1753+1)*0.1+LN(G1753+1)*0.1+LN(H1753+1)*0.05+LN(I1753*100+1)*0.1+LN(J1753*100+1)*0.05+LN(K1753*100+1)*0.1+LN(L1753*100+1)*0.05+LN(M1753*1000000+1)*0.05+LN(N1753*10000000+1)*0.05,2)*100</f>
        <v>9914.5951857225518</v>
      </c>
    </row>
    <row r="1754" spans="1:15" x14ac:dyDescent="0.25">
      <c r="A1754" t="s">
        <v>53</v>
      </c>
      <c r="B1754">
        <v>1</v>
      </c>
      <c r="C1754">
        <v>1</v>
      </c>
      <c r="D1754">
        <v>5</v>
      </c>
      <c r="E1754">
        <v>0</v>
      </c>
      <c r="F1754">
        <v>186062</v>
      </c>
      <c r="G1754">
        <v>37212</v>
      </c>
      <c r="H1754">
        <v>45037</v>
      </c>
      <c r="I1754">
        <v>285</v>
      </c>
      <c r="J1754">
        <v>57</v>
      </c>
      <c r="K1754">
        <v>5776</v>
      </c>
      <c r="L1754">
        <v>1155</v>
      </c>
      <c r="M1754">
        <v>0.98805401662049896</v>
      </c>
      <c r="N1754">
        <v>3.0672571508421901E-2</v>
      </c>
      <c r="O1754">
        <f>POWER(LN(B1754*100000+1)*0.05+LN(C1754*100000+1)*0.05+LN(D1754*100000+1)*0.1+LN(E1754*100000+1)*0.1+LN(F1754+1)*0.1+LN(G1754+1)*0.1+LN(H1754+1)*0.05+LN(I1754*100+1)*0.1+LN(J1754*100+1)*0.05+LN(K1754*100+1)*0.1+LN(L1754*100+1)*0.05+LN(M1754*1000000+1)*0.05+LN(N1754*10000000+1)*0.05,2)*100</f>
        <v>9909.572875400152</v>
      </c>
    </row>
    <row r="1755" spans="1:15" x14ac:dyDescent="0.25">
      <c r="A1755" t="s">
        <v>1151</v>
      </c>
      <c r="B1755">
        <v>1</v>
      </c>
      <c r="C1755">
        <v>1</v>
      </c>
      <c r="D1755">
        <v>3</v>
      </c>
      <c r="E1755">
        <v>0</v>
      </c>
      <c r="F1755">
        <v>141366</v>
      </c>
      <c r="G1755">
        <v>47122</v>
      </c>
      <c r="H1755">
        <v>50371</v>
      </c>
      <c r="I1755">
        <v>327</v>
      </c>
      <c r="J1755">
        <v>109</v>
      </c>
      <c r="K1755">
        <v>4799</v>
      </c>
      <c r="L1755">
        <v>1599</v>
      </c>
      <c r="M1755">
        <v>0.97457803709106094</v>
      </c>
      <c r="N1755">
        <v>3.30843342812275E-2</v>
      </c>
      <c r="O1755">
        <f>POWER(LN(B1755*100000+1)*0.05+LN(C1755*100000+1)*0.05+LN(D1755*100000+1)*0.1+LN(E1755*100000+1)*0.1+LN(F1755+1)*0.1+LN(G1755+1)*0.1+LN(H1755+1)*0.05+LN(I1755*100+1)*0.1+LN(J1755*100+1)*0.05+LN(K1755*100+1)*0.1+LN(L1755*100+1)*0.05+LN(M1755*1000000+1)*0.05+LN(N1755*10000000+1)*0.05,2)*100</f>
        <v>9904.8755292649566</v>
      </c>
    </row>
    <row r="1756" spans="1:15" x14ac:dyDescent="0.25">
      <c r="A1756" t="s">
        <v>911</v>
      </c>
      <c r="B1756">
        <v>0</v>
      </c>
      <c r="C1756">
        <v>1</v>
      </c>
      <c r="D1756">
        <v>10</v>
      </c>
      <c r="E1756">
        <v>1</v>
      </c>
      <c r="F1756">
        <v>2988445</v>
      </c>
      <c r="G1756">
        <v>298844</v>
      </c>
      <c r="H1756">
        <v>354451</v>
      </c>
      <c r="I1756">
        <v>0</v>
      </c>
      <c r="J1756">
        <v>0</v>
      </c>
      <c r="K1756">
        <v>43543</v>
      </c>
      <c r="L1756">
        <v>4354</v>
      </c>
      <c r="M1756">
        <v>0.90122407734882803</v>
      </c>
      <c r="N1756">
        <v>1.3131243840860399E-2</v>
      </c>
      <c r="O1756">
        <f>POWER(LN(B1756*100000+1)*0.05+LN(C1756*100000+1)*0.05+LN(D1756*100000+1)*0.1+LN(E1756*100000+1)*0.1+LN(F1756+1)*0.1+LN(G1756+1)*0.1+LN(H1756+1)*0.05+LN(I1756*100+1)*0.1+LN(J1756*100+1)*0.05+LN(K1756*100+1)*0.1+LN(L1756*100+1)*0.05+LN(M1756*1000000+1)*0.05+LN(N1756*10000000+1)*0.05,2)*100</f>
        <v>9904.0583574804623</v>
      </c>
    </row>
    <row r="1757" spans="1:15" x14ac:dyDescent="0.25">
      <c r="A1757" t="s">
        <v>1335</v>
      </c>
      <c r="B1757">
        <v>1</v>
      </c>
      <c r="C1757">
        <v>1</v>
      </c>
      <c r="D1757">
        <v>2</v>
      </c>
      <c r="E1757">
        <v>0</v>
      </c>
      <c r="F1757">
        <v>255161</v>
      </c>
      <c r="G1757">
        <v>127580</v>
      </c>
      <c r="H1757">
        <v>127640</v>
      </c>
      <c r="I1757">
        <v>466</v>
      </c>
      <c r="J1757">
        <v>233</v>
      </c>
      <c r="K1757">
        <v>1496</v>
      </c>
      <c r="L1757">
        <v>748</v>
      </c>
      <c r="M1757">
        <v>0.93048128342245995</v>
      </c>
      <c r="N1757">
        <v>5.4553791527702103E-3</v>
      </c>
      <c r="O1757">
        <f>POWER(LN(B1757*100000+1)*0.05+LN(C1757*100000+1)*0.05+LN(D1757*100000+1)*0.1+LN(E1757*100000+1)*0.1+LN(F1757+1)*0.1+LN(G1757+1)*0.1+LN(H1757+1)*0.05+LN(I1757*100+1)*0.1+LN(J1757*100+1)*0.05+LN(K1757*100+1)*0.1+LN(L1757*100+1)*0.05+LN(M1757*1000000+1)*0.05+LN(N1757*10000000+1)*0.05,2)*100</f>
        <v>9887.0000697410633</v>
      </c>
    </row>
    <row r="1758" spans="1:15" x14ac:dyDescent="0.25">
      <c r="A1758" t="s">
        <v>317</v>
      </c>
      <c r="B1758">
        <v>0</v>
      </c>
      <c r="C1758">
        <v>1</v>
      </c>
      <c r="D1758">
        <v>7</v>
      </c>
      <c r="E1758">
        <v>1</v>
      </c>
      <c r="F1758">
        <v>1935545</v>
      </c>
      <c r="G1758">
        <v>276506</v>
      </c>
      <c r="H1758">
        <v>347988</v>
      </c>
      <c r="I1758">
        <v>0</v>
      </c>
      <c r="J1758">
        <v>0</v>
      </c>
      <c r="K1758">
        <v>56277</v>
      </c>
      <c r="L1758">
        <v>8039</v>
      </c>
      <c r="M1758">
        <v>0.79304156227233102</v>
      </c>
      <c r="N1758">
        <v>2.3058105081514499E-2</v>
      </c>
      <c r="O1758">
        <f>POWER(LN(B1758*100000+1)*0.05+LN(C1758*100000+1)*0.05+LN(D1758*100000+1)*0.1+LN(E1758*100000+1)*0.1+LN(F1758+1)*0.1+LN(G1758+1)*0.1+LN(H1758+1)*0.05+LN(I1758*100+1)*0.1+LN(J1758*100+1)*0.05+LN(K1758*100+1)*0.1+LN(L1758*100+1)*0.05+LN(M1758*1000000+1)*0.05+LN(N1758*10000000+1)*0.05,2)*100</f>
        <v>9884.7180028482599</v>
      </c>
    </row>
    <row r="1759" spans="1:15" x14ac:dyDescent="0.25">
      <c r="A1759" t="s">
        <v>190</v>
      </c>
      <c r="B1759">
        <v>1</v>
      </c>
      <c r="C1759">
        <v>1</v>
      </c>
      <c r="D1759">
        <v>4</v>
      </c>
      <c r="E1759">
        <v>0</v>
      </c>
      <c r="F1759">
        <v>347321</v>
      </c>
      <c r="G1759">
        <v>86830</v>
      </c>
      <c r="H1759">
        <v>86897</v>
      </c>
      <c r="I1759">
        <v>422</v>
      </c>
      <c r="J1759">
        <v>105</v>
      </c>
      <c r="K1759">
        <v>1892</v>
      </c>
      <c r="L1759">
        <v>473</v>
      </c>
      <c r="M1759">
        <v>0.99154334038055003</v>
      </c>
      <c r="N1759">
        <v>5.4013434258222198E-3</v>
      </c>
      <c r="O1759">
        <f>POWER(LN(B1759*100000+1)*0.05+LN(C1759*100000+1)*0.05+LN(D1759*100000+1)*0.1+LN(E1759*100000+1)*0.1+LN(F1759+1)*0.1+LN(G1759+1)*0.1+LN(H1759+1)*0.05+LN(I1759*100+1)*0.1+LN(J1759*100+1)*0.05+LN(K1759*100+1)*0.1+LN(L1759*100+1)*0.05+LN(M1759*1000000+1)*0.05+LN(N1759*10000000+1)*0.05,2)*100</f>
        <v>9878.9014443582728</v>
      </c>
    </row>
    <row r="1760" spans="1:15" x14ac:dyDescent="0.25">
      <c r="A1760" t="s">
        <v>760</v>
      </c>
      <c r="B1760">
        <v>1</v>
      </c>
      <c r="C1760">
        <v>1</v>
      </c>
      <c r="D1760">
        <v>1</v>
      </c>
      <c r="E1760">
        <v>0</v>
      </c>
      <c r="F1760">
        <v>213584</v>
      </c>
      <c r="G1760">
        <v>213584</v>
      </c>
      <c r="H1760">
        <v>213584</v>
      </c>
      <c r="I1760">
        <v>195</v>
      </c>
      <c r="J1760">
        <v>195</v>
      </c>
      <c r="K1760">
        <v>1937</v>
      </c>
      <c r="L1760">
        <v>1937</v>
      </c>
      <c r="M1760">
        <v>0.969540526587506</v>
      </c>
      <c r="N1760">
        <v>8.7927934676754801E-3</v>
      </c>
      <c r="O1760">
        <f>POWER(LN(B1760*100000+1)*0.05+LN(C1760*100000+1)*0.05+LN(D1760*100000+1)*0.1+LN(E1760*100000+1)*0.1+LN(F1760+1)*0.1+LN(G1760+1)*0.1+LN(H1760+1)*0.05+LN(I1760*100+1)*0.1+LN(J1760*100+1)*0.05+LN(K1760*100+1)*0.1+LN(L1760*100+1)*0.05+LN(M1760*1000000+1)*0.05+LN(N1760*10000000+1)*0.05,2)*100</f>
        <v>9874.0423071448786</v>
      </c>
    </row>
    <row r="1761" spans="1:15" x14ac:dyDescent="0.25">
      <c r="A1761" t="s">
        <v>1613</v>
      </c>
      <c r="B1761">
        <v>1</v>
      </c>
      <c r="C1761">
        <v>1</v>
      </c>
      <c r="D1761">
        <v>4</v>
      </c>
      <c r="E1761">
        <v>0</v>
      </c>
      <c r="F1761">
        <v>1713328</v>
      </c>
      <c r="G1761">
        <v>428332</v>
      </c>
      <c r="H1761">
        <v>899675</v>
      </c>
      <c r="I1761">
        <v>120</v>
      </c>
      <c r="J1761">
        <v>30</v>
      </c>
      <c r="K1761">
        <v>824</v>
      </c>
      <c r="L1761">
        <v>206</v>
      </c>
      <c r="M1761">
        <v>0.92839805825242705</v>
      </c>
      <c r="N1761">
        <v>4.46499444356247E-4</v>
      </c>
      <c r="O1761">
        <f>POWER(LN(B1761*100000+1)*0.05+LN(C1761*100000+1)*0.05+LN(D1761*100000+1)*0.1+LN(E1761*100000+1)*0.1+LN(F1761+1)*0.1+LN(G1761+1)*0.1+LN(H1761+1)*0.05+LN(I1761*100+1)*0.1+LN(J1761*100+1)*0.05+LN(K1761*100+1)*0.1+LN(L1761*100+1)*0.05+LN(M1761*1000000+1)*0.05+LN(N1761*10000000+1)*0.05,2)*100</f>
        <v>9869.1083129615763</v>
      </c>
    </row>
    <row r="1762" spans="1:15" x14ac:dyDescent="0.25">
      <c r="A1762" t="s">
        <v>288</v>
      </c>
      <c r="B1762">
        <v>1</v>
      </c>
      <c r="C1762">
        <v>1</v>
      </c>
      <c r="D1762">
        <v>2</v>
      </c>
      <c r="E1762">
        <v>0</v>
      </c>
      <c r="F1762">
        <v>353247</v>
      </c>
      <c r="G1762">
        <v>176623</v>
      </c>
      <c r="H1762">
        <v>199041</v>
      </c>
      <c r="I1762">
        <v>117</v>
      </c>
      <c r="J1762">
        <v>58</v>
      </c>
      <c r="K1762">
        <v>2823</v>
      </c>
      <c r="L1762">
        <v>1411</v>
      </c>
      <c r="M1762">
        <v>0.9192348565356</v>
      </c>
      <c r="N1762">
        <v>7.3461345743912904E-3</v>
      </c>
      <c r="O1762">
        <f>POWER(LN(B1762*100000+1)*0.05+LN(C1762*100000+1)*0.05+LN(D1762*100000+1)*0.1+LN(E1762*100000+1)*0.1+LN(F1762+1)*0.1+LN(G1762+1)*0.1+LN(H1762+1)*0.05+LN(I1762*100+1)*0.1+LN(J1762*100+1)*0.05+LN(K1762*100+1)*0.1+LN(L1762*100+1)*0.05+LN(M1762*1000000+1)*0.05+LN(N1762*10000000+1)*0.05,2)*100</f>
        <v>9865.2436789109197</v>
      </c>
    </row>
    <row r="1763" spans="1:15" x14ac:dyDescent="0.25">
      <c r="A1763" t="s">
        <v>561</v>
      </c>
      <c r="B1763">
        <v>1</v>
      </c>
      <c r="C1763">
        <v>1</v>
      </c>
      <c r="D1763">
        <v>2</v>
      </c>
      <c r="E1763">
        <v>0</v>
      </c>
      <c r="F1763">
        <v>62062</v>
      </c>
      <c r="G1763">
        <v>31031</v>
      </c>
      <c r="H1763">
        <v>31928</v>
      </c>
      <c r="I1763">
        <v>463</v>
      </c>
      <c r="J1763">
        <v>231</v>
      </c>
      <c r="K1763">
        <v>5624</v>
      </c>
      <c r="L1763">
        <v>2812</v>
      </c>
      <c r="M1763">
        <v>0.99395448079658599</v>
      </c>
      <c r="N1763">
        <v>9.0071219103477193E-2</v>
      </c>
      <c r="O1763">
        <f>POWER(LN(B1763*100000+1)*0.05+LN(C1763*100000+1)*0.05+LN(D1763*100000+1)*0.1+LN(E1763*100000+1)*0.1+LN(F1763+1)*0.1+LN(G1763+1)*0.1+LN(H1763+1)*0.05+LN(I1763*100+1)*0.1+LN(J1763*100+1)*0.05+LN(K1763*100+1)*0.1+LN(L1763*100+1)*0.05+LN(M1763*1000000+1)*0.05+LN(N1763*10000000+1)*0.05,2)*100</f>
        <v>9865.1854302607753</v>
      </c>
    </row>
    <row r="1764" spans="1:15" x14ac:dyDescent="0.25">
      <c r="A1764" t="s">
        <v>20</v>
      </c>
      <c r="B1764">
        <v>1</v>
      </c>
      <c r="C1764">
        <v>1</v>
      </c>
      <c r="D1764">
        <v>1</v>
      </c>
      <c r="E1764">
        <v>0</v>
      </c>
      <c r="F1764">
        <v>637942</v>
      </c>
      <c r="G1764">
        <v>637942</v>
      </c>
      <c r="H1764">
        <v>637942</v>
      </c>
      <c r="I1764">
        <v>137</v>
      </c>
      <c r="J1764">
        <v>137</v>
      </c>
      <c r="K1764">
        <v>831</v>
      </c>
      <c r="L1764">
        <v>831</v>
      </c>
      <c r="M1764">
        <v>0.95427196149217797</v>
      </c>
      <c r="N1764">
        <v>1.24305971389249E-3</v>
      </c>
      <c r="O1764">
        <f>POWER(LN(B1764*100000+1)*0.05+LN(C1764*100000+1)*0.05+LN(D1764*100000+1)*0.1+LN(E1764*100000+1)*0.1+LN(F1764+1)*0.1+LN(G1764+1)*0.1+LN(H1764+1)*0.05+LN(I1764*100+1)*0.1+LN(J1764*100+1)*0.05+LN(K1764*100+1)*0.1+LN(L1764*100+1)*0.05+LN(M1764*1000000+1)*0.05+LN(N1764*10000000+1)*0.05,2)*100</f>
        <v>9864.2213509810226</v>
      </c>
    </row>
    <row r="1765" spans="1:15" x14ac:dyDescent="0.25">
      <c r="A1765" t="s">
        <v>1540</v>
      </c>
      <c r="B1765">
        <v>1</v>
      </c>
      <c r="C1765">
        <v>1</v>
      </c>
      <c r="D1765">
        <v>4</v>
      </c>
      <c r="E1765">
        <v>0</v>
      </c>
      <c r="F1765">
        <v>191448</v>
      </c>
      <c r="G1765">
        <v>47862</v>
      </c>
      <c r="H1765">
        <v>59596</v>
      </c>
      <c r="I1765">
        <v>319</v>
      </c>
      <c r="J1765">
        <v>79</v>
      </c>
      <c r="K1765">
        <v>3844</v>
      </c>
      <c r="L1765">
        <v>961</v>
      </c>
      <c r="M1765">
        <v>0.99401664932362099</v>
      </c>
      <c r="N1765">
        <v>1.9958422130291299E-2</v>
      </c>
      <c r="O1765">
        <f>POWER(LN(B1765*100000+1)*0.05+LN(C1765*100000+1)*0.05+LN(D1765*100000+1)*0.1+LN(E1765*100000+1)*0.1+LN(F1765+1)*0.1+LN(G1765+1)*0.1+LN(H1765+1)*0.05+LN(I1765*100+1)*0.1+LN(J1765*100+1)*0.05+LN(K1765*100+1)*0.1+LN(L1765*100+1)*0.05+LN(M1765*1000000+1)*0.05+LN(N1765*10000000+1)*0.05,2)*100</f>
        <v>9862.2477370794804</v>
      </c>
    </row>
    <row r="1766" spans="1:15" x14ac:dyDescent="0.25">
      <c r="A1766" t="s">
        <v>582</v>
      </c>
      <c r="B1766">
        <v>1</v>
      </c>
      <c r="C1766">
        <v>1</v>
      </c>
      <c r="D1766">
        <v>6</v>
      </c>
      <c r="E1766">
        <v>0</v>
      </c>
      <c r="F1766">
        <v>333734</v>
      </c>
      <c r="G1766">
        <v>55622</v>
      </c>
      <c r="H1766">
        <v>72728</v>
      </c>
      <c r="I1766">
        <v>374</v>
      </c>
      <c r="J1766">
        <v>62</v>
      </c>
      <c r="K1766">
        <v>2703</v>
      </c>
      <c r="L1766">
        <v>450</v>
      </c>
      <c r="M1766">
        <v>0.92230854605993295</v>
      </c>
      <c r="N1766">
        <v>7.4700210347162701E-3</v>
      </c>
      <c r="O1766">
        <f>POWER(LN(B1766*100000+1)*0.05+LN(C1766*100000+1)*0.05+LN(D1766*100000+1)*0.1+LN(E1766*100000+1)*0.1+LN(F1766+1)*0.1+LN(G1766+1)*0.1+LN(H1766+1)*0.05+LN(I1766*100+1)*0.1+LN(J1766*100+1)*0.05+LN(K1766*100+1)*0.1+LN(L1766*100+1)*0.05+LN(M1766*1000000+1)*0.05+LN(N1766*10000000+1)*0.05,2)*100</f>
        <v>9859.9866277561632</v>
      </c>
    </row>
    <row r="1767" spans="1:15" x14ac:dyDescent="0.25">
      <c r="A1767" t="s">
        <v>838</v>
      </c>
      <c r="B1767">
        <v>1</v>
      </c>
      <c r="C1767">
        <v>1</v>
      </c>
      <c r="D1767">
        <v>6</v>
      </c>
      <c r="E1767">
        <v>0</v>
      </c>
      <c r="F1767">
        <v>347229</v>
      </c>
      <c r="G1767">
        <v>57871</v>
      </c>
      <c r="H1767">
        <v>73213</v>
      </c>
      <c r="I1767">
        <v>437</v>
      </c>
      <c r="J1767">
        <v>72</v>
      </c>
      <c r="K1767">
        <v>2484</v>
      </c>
      <c r="L1767">
        <v>414</v>
      </c>
      <c r="M1767">
        <v>0.75805152979066004</v>
      </c>
      <c r="N1767">
        <v>5.4229341443255002E-3</v>
      </c>
      <c r="O1767">
        <f>POWER(LN(B1767*100000+1)*0.05+LN(C1767*100000+1)*0.05+LN(D1767*100000+1)*0.1+LN(E1767*100000+1)*0.1+LN(F1767+1)*0.1+LN(G1767+1)*0.1+LN(H1767+1)*0.05+LN(I1767*100+1)*0.1+LN(J1767*100+1)*0.05+LN(K1767*100+1)*0.1+LN(L1767*100+1)*0.05+LN(M1767*1000000+1)*0.05+LN(N1767*10000000+1)*0.05,2)*100</f>
        <v>9845.8229339660684</v>
      </c>
    </row>
    <row r="1768" spans="1:15" x14ac:dyDescent="0.25">
      <c r="A1768" t="s">
        <v>1867</v>
      </c>
      <c r="B1768">
        <v>1</v>
      </c>
      <c r="C1768">
        <v>1</v>
      </c>
      <c r="D1768">
        <v>5</v>
      </c>
      <c r="E1768">
        <v>0</v>
      </c>
      <c r="F1768">
        <v>180119</v>
      </c>
      <c r="G1768">
        <v>36023</v>
      </c>
      <c r="H1768">
        <v>46966</v>
      </c>
      <c r="I1768">
        <v>853</v>
      </c>
      <c r="J1768">
        <v>170</v>
      </c>
      <c r="K1768">
        <v>2257</v>
      </c>
      <c r="L1768">
        <v>451</v>
      </c>
      <c r="M1768">
        <v>0.93088170137350501</v>
      </c>
      <c r="N1768">
        <v>1.1664510684603E-2</v>
      </c>
      <c r="O1768">
        <f>POWER(LN(B1768*100000+1)*0.05+LN(C1768*100000+1)*0.05+LN(D1768*100000+1)*0.1+LN(E1768*100000+1)*0.1+LN(F1768+1)*0.1+LN(G1768+1)*0.1+LN(H1768+1)*0.05+LN(I1768*100+1)*0.1+LN(J1768*100+1)*0.05+LN(K1768*100+1)*0.1+LN(L1768*100+1)*0.05+LN(M1768*1000000+1)*0.05+LN(N1768*10000000+1)*0.05,2)*100</f>
        <v>9845.0779112410055</v>
      </c>
    </row>
    <row r="1769" spans="1:15" x14ac:dyDescent="0.25">
      <c r="A1769" t="s">
        <v>1793</v>
      </c>
      <c r="B1769">
        <v>1</v>
      </c>
      <c r="C1769">
        <v>1</v>
      </c>
      <c r="D1769">
        <v>5</v>
      </c>
      <c r="E1769">
        <v>0</v>
      </c>
      <c r="F1769">
        <v>162346</v>
      </c>
      <c r="G1769">
        <v>32469</v>
      </c>
      <c r="H1769">
        <v>35247</v>
      </c>
      <c r="I1769">
        <v>481</v>
      </c>
      <c r="J1769">
        <v>96</v>
      </c>
      <c r="K1769">
        <v>3829</v>
      </c>
      <c r="L1769">
        <v>765</v>
      </c>
      <c r="M1769">
        <v>0.95899712718725505</v>
      </c>
      <c r="N1769">
        <v>2.26183583211166E-2</v>
      </c>
      <c r="O1769">
        <f>POWER(LN(B1769*100000+1)*0.05+LN(C1769*100000+1)*0.05+LN(D1769*100000+1)*0.1+LN(E1769*100000+1)*0.1+LN(F1769+1)*0.1+LN(G1769+1)*0.1+LN(H1769+1)*0.05+LN(I1769*100+1)*0.1+LN(J1769*100+1)*0.05+LN(K1769*100+1)*0.1+LN(L1769*100+1)*0.05+LN(M1769*1000000+1)*0.05+LN(N1769*10000000+1)*0.05,2)*100</f>
        <v>9830.9708512499674</v>
      </c>
    </row>
    <row r="1770" spans="1:15" x14ac:dyDescent="0.25">
      <c r="A1770" t="s">
        <v>2046</v>
      </c>
      <c r="B1770">
        <v>1</v>
      </c>
      <c r="C1770">
        <v>1</v>
      </c>
      <c r="D1770">
        <v>5</v>
      </c>
      <c r="E1770">
        <v>0</v>
      </c>
      <c r="F1770">
        <v>182815</v>
      </c>
      <c r="G1770">
        <v>36563</v>
      </c>
      <c r="H1770">
        <v>53399</v>
      </c>
      <c r="I1770">
        <v>312</v>
      </c>
      <c r="J1770">
        <v>62</v>
      </c>
      <c r="K1770">
        <v>4317</v>
      </c>
      <c r="L1770">
        <v>863</v>
      </c>
      <c r="M1770">
        <v>0.97567755385684496</v>
      </c>
      <c r="N1770">
        <v>2.30396849273856E-2</v>
      </c>
      <c r="O1770">
        <f>POWER(LN(B1770*100000+1)*0.05+LN(C1770*100000+1)*0.05+LN(D1770*100000+1)*0.1+LN(E1770*100000+1)*0.1+LN(F1770+1)*0.1+LN(G1770+1)*0.1+LN(H1770+1)*0.05+LN(I1770*100+1)*0.1+LN(J1770*100+1)*0.05+LN(K1770*100+1)*0.1+LN(L1770*100+1)*0.05+LN(M1770*1000000+1)*0.05+LN(N1770*10000000+1)*0.05,2)*100</f>
        <v>9829.352193789895</v>
      </c>
    </row>
    <row r="1771" spans="1:15" x14ac:dyDescent="0.25">
      <c r="A1771" t="s">
        <v>532</v>
      </c>
      <c r="B1771">
        <v>1</v>
      </c>
      <c r="C1771">
        <v>1</v>
      </c>
      <c r="D1771">
        <v>6</v>
      </c>
      <c r="E1771">
        <v>0</v>
      </c>
      <c r="F1771">
        <v>249627</v>
      </c>
      <c r="G1771">
        <v>41604</v>
      </c>
      <c r="H1771">
        <v>54990</v>
      </c>
      <c r="I1771">
        <v>433</v>
      </c>
      <c r="J1771">
        <v>72</v>
      </c>
      <c r="K1771">
        <v>2927</v>
      </c>
      <c r="L1771">
        <v>487</v>
      </c>
      <c r="M1771">
        <v>0.94533652203621499</v>
      </c>
      <c r="N1771">
        <v>1.1084538130891299E-2</v>
      </c>
      <c r="O1771">
        <f>POWER(LN(B1771*100000+1)*0.05+LN(C1771*100000+1)*0.05+LN(D1771*100000+1)*0.1+LN(E1771*100000+1)*0.1+LN(F1771+1)*0.1+LN(G1771+1)*0.1+LN(H1771+1)*0.05+LN(I1771*100+1)*0.1+LN(J1771*100+1)*0.05+LN(K1771*100+1)*0.1+LN(L1771*100+1)*0.05+LN(M1771*1000000+1)*0.05+LN(N1771*10000000+1)*0.05,2)*100</f>
        <v>9826.1500440940999</v>
      </c>
    </row>
    <row r="1772" spans="1:15" x14ac:dyDescent="0.25">
      <c r="A1772" t="s">
        <v>146</v>
      </c>
      <c r="B1772">
        <v>1</v>
      </c>
      <c r="C1772">
        <v>1</v>
      </c>
      <c r="D1772">
        <v>3</v>
      </c>
      <c r="E1772">
        <v>0</v>
      </c>
      <c r="F1772">
        <v>164656</v>
      </c>
      <c r="G1772">
        <v>54885</v>
      </c>
      <c r="H1772">
        <v>61652</v>
      </c>
      <c r="I1772">
        <v>839</v>
      </c>
      <c r="J1772">
        <v>279</v>
      </c>
      <c r="K1772">
        <v>1733</v>
      </c>
      <c r="L1772">
        <v>577</v>
      </c>
      <c r="M1772">
        <v>0.87939988459319096</v>
      </c>
      <c r="N1772">
        <v>9.2556602856865202E-3</v>
      </c>
      <c r="O1772">
        <f>POWER(LN(B1772*100000+1)*0.05+LN(C1772*100000+1)*0.05+LN(D1772*100000+1)*0.1+LN(E1772*100000+1)*0.1+LN(F1772+1)*0.1+LN(G1772+1)*0.1+LN(H1772+1)*0.05+LN(I1772*100+1)*0.1+LN(J1772*100+1)*0.05+LN(K1772*100+1)*0.1+LN(L1772*100+1)*0.05+LN(M1772*1000000+1)*0.05+LN(N1772*10000000+1)*0.05,2)*100</f>
        <v>9825.7540630466701</v>
      </c>
    </row>
    <row r="1773" spans="1:15" x14ac:dyDescent="0.25">
      <c r="A1773" t="s">
        <v>1845</v>
      </c>
      <c r="B1773">
        <v>1</v>
      </c>
      <c r="C1773">
        <v>1</v>
      </c>
      <c r="D1773">
        <v>6</v>
      </c>
      <c r="E1773">
        <v>0</v>
      </c>
      <c r="F1773">
        <v>197714</v>
      </c>
      <c r="G1773">
        <v>32952</v>
      </c>
      <c r="H1773">
        <v>38600</v>
      </c>
      <c r="I1773">
        <v>2590</v>
      </c>
      <c r="J1773">
        <v>431</v>
      </c>
      <c r="K1773">
        <v>1214</v>
      </c>
      <c r="L1773">
        <v>202</v>
      </c>
      <c r="M1773">
        <v>0.60461285008237198</v>
      </c>
      <c r="N1773">
        <v>3.7124331104524699E-3</v>
      </c>
      <c r="O1773">
        <f>POWER(LN(B1773*100000+1)*0.05+LN(C1773*100000+1)*0.05+LN(D1773*100000+1)*0.1+LN(E1773*100000+1)*0.1+LN(F1773+1)*0.1+LN(G1773+1)*0.1+LN(H1773+1)*0.05+LN(I1773*100+1)*0.1+LN(J1773*100+1)*0.05+LN(K1773*100+1)*0.1+LN(L1773*100+1)*0.05+LN(M1773*1000000+1)*0.05+LN(N1773*10000000+1)*0.05,2)*100</f>
        <v>9816.1715418596323</v>
      </c>
    </row>
    <row r="1774" spans="1:15" x14ac:dyDescent="0.25">
      <c r="A1774" t="s">
        <v>800</v>
      </c>
      <c r="B1774">
        <v>0</v>
      </c>
      <c r="C1774">
        <v>1</v>
      </c>
      <c r="D1774">
        <v>8</v>
      </c>
      <c r="E1774">
        <v>1</v>
      </c>
      <c r="F1774">
        <v>2623070</v>
      </c>
      <c r="G1774">
        <v>327883</v>
      </c>
      <c r="H1774">
        <v>534291</v>
      </c>
      <c r="I1774">
        <v>0</v>
      </c>
      <c r="J1774">
        <v>0</v>
      </c>
      <c r="K1774">
        <v>32465</v>
      </c>
      <c r="L1774">
        <v>4058</v>
      </c>
      <c r="M1774">
        <v>0.92000616048051798</v>
      </c>
      <c r="N1774">
        <v>1.1386657618744399E-2</v>
      </c>
      <c r="O1774">
        <f>POWER(LN(B1774*100000+1)*0.05+LN(C1774*100000+1)*0.05+LN(D1774*100000+1)*0.1+LN(E1774*100000+1)*0.1+LN(F1774+1)*0.1+LN(G1774+1)*0.1+LN(H1774+1)*0.05+LN(I1774*100+1)*0.1+LN(J1774*100+1)*0.05+LN(K1774*100+1)*0.1+LN(L1774*100+1)*0.05+LN(M1774*1000000+1)*0.05+LN(N1774*10000000+1)*0.05,2)*100</f>
        <v>9815.6086067703018</v>
      </c>
    </row>
    <row r="1775" spans="1:15" x14ac:dyDescent="0.25">
      <c r="A1775" t="s">
        <v>1137</v>
      </c>
      <c r="B1775">
        <v>1</v>
      </c>
      <c r="C1775">
        <v>1</v>
      </c>
      <c r="D1775">
        <v>1</v>
      </c>
      <c r="E1775">
        <v>0</v>
      </c>
      <c r="F1775">
        <v>91167</v>
      </c>
      <c r="G1775">
        <v>91167</v>
      </c>
      <c r="H1775">
        <v>91167</v>
      </c>
      <c r="I1775">
        <v>234</v>
      </c>
      <c r="J1775">
        <v>234</v>
      </c>
      <c r="K1775">
        <v>3364</v>
      </c>
      <c r="L1775">
        <v>3364</v>
      </c>
      <c r="M1775">
        <v>0.97711058263971495</v>
      </c>
      <c r="N1775">
        <v>3.6054712779843602E-2</v>
      </c>
      <c r="O1775">
        <f>POWER(LN(B1775*100000+1)*0.05+LN(C1775*100000+1)*0.05+LN(D1775*100000+1)*0.1+LN(E1775*100000+1)*0.1+LN(F1775+1)*0.1+LN(G1775+1)*0.1+LN(H1775+1)*0.05+LN(I1775*100+1)*0.1+LN(J1775*100+1)*0.05+LN(K1775*100+1)*0.1+LN(L1775*100+1)*0.05+LN(M1775*1000000+1)*0.05+LN(N1775*10000000+1)*0.05,2)*100</f>
        <v>9811.0564793210015</v>
      </c>
    </row>
    <row r="1776" spans="1:15" x14ac:dyDescent="0.25">
      <c r="A1776" t="s">
        <v>1316</v>
      </c>
      <c r="B1776">
        <v>1</v>
      </c>
      <c r="C1776">
        <v>1</v>
      </c>
      <c r="D1776">
        <v>2</v>
      </c>
      <c r="E1776">
        <v>0</v>
      </c>
      <c r="F1776">
        <v>213682</v>
      </c>
      <c r="G1776">
        <v>106841</v>
      </c>
      <c r="H1776">
        <v>108591</v>
      </c>
      <c r="I1776">
        <v>136</v>
      </c>
      <c r="J1776">
        <v>68</v>
      </c>
      <c r="K1776">
        <v>3584</v>
      </c>
      <c r="L1776">
        <v>1792</v>
      </c>
      <c r="M1776">
        <v>0.97600446428571397</v>
      </c>
      <c r="N1776">
        <v>1.63701200849861E-2</v>
      </c>
      <c r="O1776">
        <f>POWER(LN(B1776*100000+1)*0.05+LN(C1776*100000+1)*0.05+LN(D1776*100000+1)*0.1+LN(E1776*100000+1)*0.1+LN(F1776+1)*0.1+LN(G1776+1)*0.1+LN(H1776+1)*0.05+LN(I1776*100+1)*0.1+LN(J1776*100+1)*0.05+LN(K1776*100+1)*0.1+LN(L1776*100+1)*0.05+LN(M1776*1000000+1)*0.05+LN(N1776*10000000+1)*0.05,2)*100</f>
        <v>9807.8142111342167</v>
      </c>
    </row>
    <row r="1777" spans="1:15" x14ac:dyDescent="0.25">
      <c r="A1777" t="s">
        <v>19</v>
      </c>
      <c r="B1777">
        <v>1</v>
      </c>
      <c r="C1777">
        <v>1</v>
      </c>
      <c r="D1777">
        <v>5</v>
      </c>
      <c r="E1777">
        <v>0</v>
      </c>
      <c r="F1777">
        <v>212046</v>
      </c>
      <c r="G1777">
        <v>42409</v>
      </c>
      <c r="H1777">
        <v>59285</v>
      </c>
      <c r="I1777">
        <v>517</v>
      </c>
      <c r="J1777">
        <v>103</v>
      </c>
      <c r="K1777">
        <v>2542</v>
      </c>
      <c r="L1777">
        <v>508</v>
      </c>
      <c r="M1777">
        <v>0.87765538945711996</v>
      </c>
      <c r="N1777">
        <v>1.05213019816455E-2</v>
      </c>
      <c r="O1777">
        <f>POWER(LN(B1777*100000+1)*0.05+LN(C1777*100000+1)*0.05+LN(D1777*100000+1)*0.1+LN(E1777*100000+1)*0.1+LN(F1777+1)*0.1+LN(G1777+1)*0.1+LN(H1777+1)*0.05+LN(I1777*100+1)*0.1+LN(J1777*100+1)*0.05+LN(K1777*100+1)*0.1+LN(L1777*100+1)*0.05+LN(M1777*1000000+1)*0.05+LN(N1777*10000000+1)*0.05,2)*100</f>
        <v>9803.2564721234194</v>
      </c>
    </row>
    <row r="1778" spans="1:15" x14ac:dyDescent="0.25">
      <c r="A1778" t="s">
        <v>1360</v>
      </c>
      <c r="B1778">
        <v>1</v>
      </c>
      <c r="C1778">
        <v>1</v>
      </c>
      <c r="D1778">
        <v>3</v>
      </c>
      <c r="E1778">
        <v>0</v>
      </c>
      <c r="F1778">
        <v>106127</v>
      </c>
      <c r="G1778">
        <v>35375</v>
      </c>
      <c r="H1778">
        <v>45561</v>
      </c>
      <c r="I1778">
        <v>265</v>
      </c>
      <c r="J1778">
        <v>88</v>
      </c>
      <c r="K1778">
        <v>5378</v>
      </c>
      <c r="L1778">
        <v>1792</v>
      </c>
      <c r="M1778">
        <v>0.97229453328374904</v>
      </c>
      <c r="N1778">
        <v>4.9271156256183599E-2</v>
      </c>
      <c r="O1778">
        <f>POWER(LN(B1778*100000+1)*0.05+LN(C1778*100000+1)*0.05+LN(D1778*100000+1)*0.1+LN(E1778*100000+1)*0.1+LN(F1778+1)*0.1+LN(G1778+1)*0.1+LN(H1778+1)*0.05+LN(I1778*100+1)*0.1+LN(J1778*100+1)*0.05+LN(K1778*100+1)*0.1+LN(L1778*100+1)*0.05+LN(M1778*1000000+1)*0.05+LN(N1778*10000000+1)*0.05,2)*100</f>
        <v>9791.3504887351319</v>
      </c>
    </row>
    <row r="1779" spans="1:15" x14ac:dyDescent="0.25">
      <c r="A1779" t="s">
        <v>596</v>
      </c>
      <c r="B1779">
        <v>1</v>
      </c>
      <c r="C1779">
        <v>1</v>
      </c>
      <c r="D1779">
        <v>2</v>
      </c>
      <c r="E1779">
        <v>0</v>
      </c>
      <c r="F1779">
        <v>75929</v>
      </c>
      <c r="G1779">
        <v>37964</v>
      </c>
      <c r="H1779">
        <v>41378</v>
      </c>
      <c r="I1779">
        <v>572</v>
      </c>
      <c r="J1779">
        <v>286</v>
      </c>
      <c r="K1779">
        <v>3142</v>
      </c>
      <c r="L1779">
        <v>1571</v>
      </c>
      <c r="M1779">
        <v>0.99013367281985998</v>
      </c>
      <c r="N1779">
        <v>4.0972487455386002E-2</v>
      </c>
      <c r="O1779">
        <f>POWER(LN(B1779*100000+1)*0.05+LN(C1779*100000+1)*0.05+LN(D1779*100000+1)*0.1+LN(E1779*100000+1)*0.1+LN(F1779+1)*0.1+LN(G1779+1)*0.1+LN(H1779+1)*0.05+LN(I1779*100+1)*0.1+LN(J1779*100+1)*0.05+LN(K1779*100+1)*0.1+LN(L1779*100+1)*0.05+LN(M1779*1000000+1)*0.05+LN(N1779*10000000+1)*0.05,2)*100</f>
        <v>9782.3414409069137</v>
      </c>
    </row>
    <row r="1780" spans="1:15" x14ac:dyDescent="0.25">
      <c r="A1780" t="s">
        <v>2106</v>
      </c>
      <c r="B1780">
        <v>1</v>
      </c>
      <c r="C1780">
        <v>1</v>
      </c>
      <c r="D1780">
        <v>4</v>
      </c>
      <c r="E1780">
        <v>0</v>
      </c>
      <c r="F1780">
        <v>355227</v>
      </c>
      <c r="G1780">
        <v>88806</v>
      </c>
      <c r="H1780">
        <v>89311</v>
      </c>
      <c r="I1780">
        <v>210</v>
      </c>
      <c r="J1780">
        <v>52</v>
      </c>
      <c r="K1780">
        <v>2482</v>
      </c>
      <c r="L1780">
        <v>620</v>
      </c>
      <c r="M1780">
        <v>0.95769540692989497</v>
      </c>
      <c r="N1780">
        <v>6.6914958603934904E-3</v>
      </c>
      <c r="O1780">
        <f>POWER(LN(B1780*100000+1)*0.05+LN(C1780*100000+1)*0.05+LN(D1780*100000+1)*0.1+LN(E1780*100000+1)*0.1+LN(F1780+1)*0.1+LN(G1780+1)*0.1+LN(H1780+1)*0.05+LN(I1780*100+1)*0.1+LN(J1780*100+1)*0.05+LN(K1780*100+1)*0.1+LN(L1780*100+1)*0.05+LN(M1780*1000000+1)*0.05+LN(N1780*10000000+1)*0.05,2)*100</f>
        <v>9780.9437968749935</v>
      </c>
    </row>
    <row r="1781" spans="1:15" x14ac:dyDescent="0.25">
      <c r="A1781" t="s">
        <v>592</v>
      </c>
      <c r="B1781">
        <v>1</v>
      </c>
      <c r="C1781">
        <v>1</v>
      </c>
      <c r="D1781">
        <v>6</v>
      </c>
      <c r="E1781">
        <v>0</v>
      </c>
      <c r="F1781">
        <v>651570</v>
      </c>
      <c r="G1781">
        <v>108595</v>
      </c>
      <c r="H1781">
        <v>149257</v>
      </c>
      <c r="I1781">
        <v>409</v>
      </c>
      <c r="J1781">
        <v>68</v>
      </c>
      <c r="K1781">
        <v>1017</v>
      </c>
      <c r="L1781">
        <v>169</v>
      </c>
      <c r="M1781">
        <v>0.86037364798426696</v>
      </c>
      <c r="N1781">
        <v>1.3429102015132699E-3</v>
      </c>
      <c r="O1781">
        <f>POWER(LN(B1781*100000+1)*0.05+LN(C1781*100000+1)*0.05+LN(D1781*100000+1)*0.1+LN(E1781*100000+1)*0.1+LN(F1781+1)*0.1+LN(G1781+1)*0.1+LN(H1781+1)*0.05+LN(I1781*100+1)*0.1+LN(J1781*100+1)*0.05+LN(K1781*100+1)*0.1+LN(L1781*100+1)*0.05+LN(M1781*1000000+1)*0.05+LN(N1781*10000000+1)*0.05,2)*100</f>
        <v>9755.6584170213591</v>
      </c>
    </row>
    <row r="1782" spans="1:15" x14ac:dyDescent="0.25">
      <c r="A1782" t="s">
        <v>1382</v>
      </c>
      <c r="B1782">
        <v>1</v>
      </c>
      <c r="C1782">
        <v>1</v>
      </c>
      <c r="D1782">
        <v>2</v>
      </c>
      <c r="E1782">
        <v>0</v>
      </c>
      <c r="F1782">
        <v>149839</v>
      </c>
      <c r="G1782">
        <v>74919</v>
      </c>
      <c r="H1782">
        <v>77518</v>
      </c>
      <c r="I1782">
        <v>306</v>
      </c>
      <c r="J1782">
        <v>153</v>
      </c>
      <c r="K1782">
        <v>2398</v>
      </c>
      <c r="L1782">
        <v>1199</v>
      </c>
      <c r="M1782">
        <v>0.96413678065054198</v>
      </c>
      <c r="N1782">
        <v>1.54298947537023E-2</v>
      </c>
      <c r="O1782">
        <f>POWER(LN(B1782*100000+1)*0.05+LN(C1782*100000+1)*0.05+LN(D1782*100000+1)*0.1+LN(E1782*100000+1)*0.1+LN(F1782+1)*0.1+LN(G1782+1)*0.1+LN(H1782+1)*0.05+LN(I1782*100+1)*0.1+LN(J1782*100+1)*0.05+LN(K1782*100+1)*0.1+LN(L1782*100+1)*0.05+LN(M1782*1000000+1)*0.05+LN(N1782*10000000+1)*0.05,2)*100</f>
        <v>9748.3777966745747</v>
      </c>
    </row>
    <row r="1783" spans="1:15" x14ac:dyDescent="0.25">
      <c r="A1783" t="s">
        <v>1761</v>
      </c>
      <c r="B1783">
        <v>1</v>
      </c>
      <c r="C1783">
        <v>1</v>
      </c>
      <c r="D1783">
        <v>2</v>
      </c>
      <c r="E1783">
        <v>0</v>
      </c>
      <c r="F1783">
        <v>111661</v>
      </c>
      <c r="G1783">
        <v>55830</v>
      </c>
      <c r="H1783">
        <v>56197</v>
      </c>
      <c r="I1783">
        <v>426</v>
      </c>
      <c r="J1783">
        <v>213</v>
      </c>
      <c r="K1783">
        <v>2671</v>
      </c>
      <c r="L1783">
        <v>1335</v>
      </c>
      <c r="M1783">
        <v>0.84088356420816202</v>
      </c>
      <c r="N1783">
        <v>2.0114453569285599E-2</v>
      </c>
      <c r="O1783">
        <f>POWER(LN(B1783*100000+1)*0.05+LN(C1783*100000+1)*0.05+LN(D1783*100000+1)*0.1+LN(E1783*100000+1)*0.1+LN(F1783+1)*0.1+LN(G1783+1)*0.1+LN(H1783+1)*0.05+LN(I1783*100+1)*0.1+LN(J1783*100+1)*0.05+LN(K1783*100+1)*0.1+LN(L1783*100+1)*0.05+LN(M1783*1000000+1)*0.05+LN(N1783*10000000+1)*0.05,2)*100</f>
        <v>9743.0415189295527</v>
      </c>
    </row>
    <row r="1784" spans="1:15" x14ac:dyDescent="0.25">
      <c r="A1784" t="s">
        <v>734</v>
      </c>
      <c r="B1784">
        <v>1</v>
      </c>
      <c r="C1784">
        <v>1</v>
      </c>
      <c r="D1784">
        <v>6</v>
      </c>
      <c r="E1784">
        <v>0</v>
      </c>
      <c r="F1784">
        <v>123153</v>
      </c>
      <c r="G1784">
        <v>20525</v>
      </c>
      <c r="H1784">
        <v>22768</v>
      </c>
      <c r="I1784">
        <v>1152</v>
      </c>
      <c r="J1784">
        <v>192</v>
      </c>
      <c r="K1784">
        <v>2396</v>
      </c>
      <c r="L1784">
        <v>399</v>
      </c>
      <c r="M1784">
        <v>0.85141903171953304</v>
      </c>
      <c r="N1784">
        <v>1.65647609071643E-2</v>
      </c>
      <c r="O1784">
        <f>POWER(LN(B1784*100000+1)*0.05+LN(C1784*100000+1)*0.05+LN(D1784*100000+1)*0.1+LN(E1784*100000+1)*0.1+LN(F1784+1)*0.1+LN(G1784+1)*0.1+LN(H1784+1)*0.05+LN(I1784*100+1)*0.1+LN(J1784*100+1)*0.05+LN(K1784*100+1)*0.1+LN(L1784*100+1)*0.05+LN(M1784*1000000+1)*0.05+LN(N1784*10000000+1)*0.05,2)*100</f>
        <v>9720.1028273031698</v>
      </c>
    </row>
    <row r="1785" spans="1:15" x14ac:dyDescent="0.25">
      <c r="A1785" t="s">
        <v>807</v>
      </c>
      <c r="B1785">
        <v>1</v>
      </c>
      <c r="C1785">
        <v>1</v>
      </c>
      <c r="D1785">
        <v>4</v>
      </c>
      <c r="E1785">
        <v>0</v>
      </c>
      <c r="F1785">
        <v>231541</v>
      </c>
      <c r="G1785">
        <v>57885</v>
      </c>
      <c r="H1785">
        <v>65353</v>
      </c>
      <c r="I1785">
        <v>226</v>
      </c>
      <c r="J1785">
        <v>56</v>
      </c>
      <c r="K1785">
        <v>2655</v>
      </c>
      <c r="L1785">
        <v>663</v>
      </c>
      <c r="M1785">
        <v>0.98568738229755204</v>
      </c>
      <c r="N1785">
        <v>1.1302533892485599E-2</v>
      </c>
      <c r="O1785">
        <f>POWER(LN(B1785*100000+1)*0.05+LN(C1785*100000+1)*0.05+LN(D1785*100000+1)*0.1+LN(E1785*100000+1)*0.1+LN(F1785+1)*0.1+LN(G1785+1)*0.1+LN(H1785+1)*0.05+LN(I1785*100+1)*0.1+LN(J1785*100+1)*0.05+LN(K1785*100+1)*0.1+LN(L1785*100+1)*0.05+LN(M1785*1000000+1)*0.05+LN(N1785*10000000+1)*0.05,2)*100</f>
        <v>9677.5189684364996</v>
      </c>
    </row>
    <row r="1786" spans="1:15" x14ac:dyDescent="0.25">
      <c r="A1786" t="s">
        <v>1183</v>
      </c>
      <c r="B1786">
        <v>1</v>
      </c>
      <c r="C1786">
        <v>1</v>
      </c>
      <c r="D1786">
        <v>4</v>
      </c>
      <c r="E1786">
        <v>0</v>
      </c>
      <c r="F1786">
        <v>104116</v>
      </c>
      <c r="G1786">
        <v>26029</v>
      </c>
      <c r="H1786">
        <v>27207</v>
      </c>
      <c r="I1786">
        <v>509</v>
      </c>
      <c r="J1786">
        <v>127</v>
      </c>
      <c r="K1786">
        <v>3197</v>
      </c>
      <c r="L1786">
        <v>799</v>
      </c>
      <c r="M1786">
        <v>0.94995308101345</v>
      </c>
      <c r="N1786">
        <v>2.9169387990318499E-2</v>
      </c>
      <c r="O1786">
        <f>POWER(LN(B1786*100000+1)*0.05+LN(C1786*100000+1)*0.05+LN(D1786*100000+1)*0.1+LN(E1786*100000+1)*0.1+LN(F1786+1)*0.1+LN(G1786+1)*0.1+LN(H1786+1)*0.05+LN(I1786*100+1)*0.1+LN(J1786*100+1)*0.05+LN(K1786*100+1)*0.1+LN(L1786*100+1)*0.05+LN(M1786*1000000+1)*0.05+LN(N1786*10000000+1)*0.05,2)*100</f>
        <v>9661.6420044448842</v>
      </c>
    </row>
    <row r="1787" spans="1:15" x14ac:dyDescent="0.25">
      <c r="A1787" t="s">
        <v>1758</v>
      </c>
      <c r="B1787">
        <v>1</v>
      </c>
      <c r="C1787">
        <v>1</v>
      </c>
      <c r="D1787">
        <v>4</v>
      </c>
      <c r="E1787">
        <v>0</v>
      </c>
      <c r="F1787">
        <v>208577</v>
      </c>
      <c r="G1787">
        <v>52144</v>
      </c>
      <c r="H1787">
        <v>58556</v>
      </c>
      <c r="I1787">
        <v>156</v>
      </c>
      <c r="J1787">
        <v>39</v>
      </c>
      <c r="K1787">
        <v>3672</v>
      </c>
      <c r="L1787">
        <v>918</v>
      </c>
      <c r="M1787">
        <v>0.97739651416121998</v>
      </c>
      <c r="N1787">
        <v>1.7207074605541401E-2</v>
      </c>
      <c r="O1787">
        <f>POWER(LN(B1787*100000+1)*0.05+LN(C1787*100000+1)*0.05+LN(D1787*100000+1)*0.1+LN(E1787*100000+1)*0.1+LN(F1787+1)*0.1+LN(G1787+1)*0.1+LN(H1787+1)*0.05+LN(I1787*100+1)*0.1+LN(J1787*100+1)*0.05+LN(K1787*100+1)*0.1+LN(L1787*100+1)*0.05+LN(M1787*1000000+1)*0.05+LN(N1787*10000000+1)*0.05,2)*100</f>
        <v>9653.4523074030349</v>
      </c>
    </row>
    <row r="1788" spans="1:15" x14ac:dyDescent="0.25">
      <c r="A1788" t="s">
        <v>1762</v>
      </c>
      <c r="B1788">
        <v>1</v>
      </c>
      <c r="C1788">
        <v>1</v>
      </c>
      <c r="D1788">
        <v>6</v>
      </c>
      <c r="E1788">
        <v>0</v>
      </c>
      <c r="F1788">
        <v>276569</v>
      </c>
      <c r="G1788">
        <v>46094</v>
      </c>
      <c r="H1788">
        <v>57192</v>
      </c>
      <c r="I1788">
        <v>1359</v>
      </c>
      <c r="J1788">
        <v>226</v>
      </c>
      <c r="K1788">
        <v>857</v>
      </c>
      <c r="L1788">
        <v>142</v>
      </c>
      <c r="M1788">
        <v>0.64877479579929997</v>
      </c>
      <c r="N1788">
        <v>2.0103482313636001E-3</v>
      </c>
      <c r="O1788">
        <f>POWER(LN(B1788*100000+1)*0.05+LN(C1788*100000+1)*0.05+LN(D1788*100000+1)*0.1+LN(E1788*100000+1)*0.1+LN(F1788+1)*0.1+LN(G1788+1)*0.1+LN(H1788+1)*0.05+LN(I1788*100+1)*0.1+LN(J1788*100+1)*0.05+LN(K1788*100+1)*0.1+LN(L1788*100+1)*0.05+LN(M1788*1000000+1)*0.05+LN(N1788*10000000+1)*0.05,2)*100</f>
        <v>9639.4842176270358</v>
      </c>
    </row>
    <row r="1789" spans="1:15" x14ac:dyDescent="0.25">
      <c r="A1789" t="s">
        <v>832</v>
      </c>
      <c r="B1789">
        <v>1</v>
      </c>
      <c r="C1789">
        <v>1</v>
      </c>
      <c r="D1789">
        <v>5</v>
      </c>
      <c r="E1789">
        <v>0</v>
      </c>
      <c r="F1789">
        <v>144133</v>
      </c>
      <c r="G1789">
        <v>28826</v>
      </c>
      <c r="H1789">
        <v>30719</v>
      </c>
      <c r="I1789">
        <v>264</v>
      </c>
      <c r="J1789">
        <v>52</v>
      </c>
      <c r="K1789">
        <v>4146</v>
      </c>
      <c r="L1789">
        <v>829</v>
      </c>
      <c r="M1789">
        <v>0.96888567293777095</v>
      </c>
      <c r="N1789">
        <v>2.7870092206503699E-2</v>
      </c>
      <c r="O1789">
        <f>POWER(LN(B1789*100000+1)*0.05+LN(C1789*100000+1)*0.05+LN(D1789*100000+1)*0.1+LN(E1789*100000+1)*0.1+LN(F1789+1)*0.1+LN(G1789+1)*0.1+LN(H1789+1)*0.05+LN(I1789*100+1)*0.1+LN(J1789*100+1)*0.05+LN(K1789*100+1)*0.1+LN(L1789*100+1)*0.05+LN(M1789*1000000+1)*0.05+LN(N1789*10000000+1)*0.05,2)*100</f>
        <v>9636.8258066728249</v>
      </c>
    </row>
    <row r="1790" spans="1:15" x14ac:dyDescent="0.25">
      <c r="A1790" t="s">
        <v>1754</v>
      </c>
      <c r="B1790">
        <v>1</v>
      </c>
      <c r="C1790">
        <v>1</v>
      </c>
      <c r="D1790">
        <v>6</v>
      </c>
      <c r="E1790">
        <v>0</v>
      </c>
      <c r="F1790">
        <v>506362</v>
      </c>
      <c r="G1790">
        <v>84393</v>
      </c>
      <c r="H1790">
        <v>131168</v>
      </c>
      <c r="I1790">
        <v>127</v>
      </c>
      <c r="J1790">
        <v>21</v>
      </c>
      <c r="K1790">
        <v>2115</v>
      </c>
      <c r="L1790">
        <v>352</v>
      </c>
      <c r="M1790">
        <v>0.96453900709219897</v>
      </c>
      <c r="N1790">
        <v>4.0287383334452398E-3</v>
      </c>
      <c r="O1790">
        <f>POWER(LN(B1790*100000+1)*0.05+LN(C1790*100000+1)*0.05+LN(D1790*100000+1)*0.1+LN(E1790*100000+1)*0.1+LN(F1790+1)*0.1+LN(G1790+1)*0.1+LN(H1790+1)*0.05+LN(I1790*100+1)*0.1+LN(J1790*100+1)*0.05+LN(K1790*100+1)*0.1+LN(L1790*100+1)*0.05+LN(M1790*1000000+1)*0.05+LN(N1790*10000000+1)*0.05,2)*100</f>
        <v>9633.5278017384262</v>
      </c>
    </row>
    <row r="1791" spans="1:15" x14ac:dyDescent="0.25">
      <c r="A1791" t="s">
        <v>392</v>
      </c>
      <c r="B1791">
        <v>1</v>
      </c>
      <c r="C1791">
        <v>1</v>
      </c>
      <c r="D1791">
        <v>3</v>
      </c>
      <c r="E1791">
        <v>0</v>
      </c>
      <c r="F1791">
        <v>102062</v>
      </c>
      <c r="G1791">
        <v>34020</v>
      </c>
      <c r="H1791">
        <v>36110</v>
      </c>
      <c r="I1791">
        <v>225</v>
      </c>
      <c r="J1791">
        <v>75</v>
      </c>
      <c r="K1791">
        <v>4453</v>
      </c>
      <c r="L1791">
        <v>1484</v>
      </c>
      <c r="M1791">
        <v>0.91870649000673699</v>
      </c>
      <c r="N1791">
        <v>4.0083478669828101E-2</v>
      </c>
      <c r="O1791">
        <f>POWER(LN(B1791*100000+1)*0.05+LN(C1791*100000+1)*0.05+LN(D1791*100000+1)*0.1+LN(E1791*100000+1)*0.1+LN(F1791+1)*0.1+LN(G1791+1)*0.1+LN(H1791+1)*0.05+LN(I1791*100+1)*0.1+LN(J1791*100+1)*0.05+LN(K1791*100+1)*0.1+LN(L1791*100+1)*0.05+LN(M1791*1000000+1)*0.05+LN(N1791*10000000+1)*0.05,2)*100</f>
        <v>9623.3745820007407</v>
      </c>
    </row>
    <row r="1792" spans="1:15" x14ac:dyDescent="0.25">
      <c r="A1792" t="s">
        <v>2058</v>
      </c>
      <c r="B1792">
        <v>1</v>
      </c>
      <c r="C1792">
        <v>1</v>
      </c>
      <c r="D1792">
        <v>5</v>
      </c>
      <c r="E1792">
        <v>0</v>
      </c>
      <c r="F1792">
        <v>271369</v>
      </c>
      <c r="G1792">
        <v>54273</v>
      </c>
      <c r="H1792">
        <v>54529</v>
      </c>
      <c r="I1792">
        <v>170</v>
      </c>
      <c r="J1792">
        <v>34</v>
      </c>
      <c r="K1792">
        <v>2939</v>
      </c>
      <c r="L1792">
        <v>587</v>
      </c>
      <c r="M1792">
        <v>0.98877169105137797</v>
      </c>
      <c r="N1792">
        <v>1.0708666059866799E-2</v>
      </c>
      <c r="O1792">
        <f>POWER(LN(B1792*100000+1)*0.05+LN(C1792*100000+1)*0.05+LN(D1792*100000+1)*0.1+LN(E1792*100000+1)*0.1+LN(F1792+1)*0.1+LN(G1792+1)*0.1+LN(H1792+1)*0.05+LN(I1792*100+1)*0.1+LN(J1792*100+1)*0.05+LN(K1792*100+1)*0.1+LN(L1792*100+1)*0.05+LN(M1792*1000000+1)*0.05+LN(N1792*10000000+1)*0.05,2)*100</f>
        <v>9620.1667121852388</v>
      </c>
    </row>
    <row r="1793" spans="1:15" x14ac:dyDescent="0.25">
      <c r="A1793" t="s">
        <v>912</v>
      </c>
      <c r="B1793">
        <v>1</v>
      </c>
      <c r="C1793">
        <v>1</v>
      </c>
      <c r="D1793">
        <v>2</v>
      </c>
      <c r="E1793">
        <v>0</v>
      </c>
      <c r="F1793">
        <v>600850</v>
      </c>
      <c r="G1793">
        <v>300425</v>
      </c>
      <c r="H1793">
        <v>339306</v>
      </c>
      <c r="I1793">
        <v>90</v>
      </c>
      <c r="J1793">
        <v>45</v>
      </c>
      <c r="K1793">
        <v>1072</v>
      </c>
      <c r="L1793">
        <v>536</v>
      </c>
      <c r="M1793">
        <v>0.93190298507462699</v>
      </c>
      <c r="N1793">
        <v>1.6626445868353199E-3</v>
      </c>
      <c r="O1793">
        <f>POWER(LN(B1793*100000+1)*0.05+LN(C1793*100000+1)*0.05+LN(D1793*100000+1)*0.1+LN(E1793*100000+1)*0.1+LN(F1793+1)*0.1+LN(G1793+1)*0.1+LN(H1793+1)*0.05+LN(I1793*100+1)*0.1+LN(J1793*100+1)*0.05+LN(K1793*100+1)*0.1+LN(L1793*100+1)*0.05+LN(M1793*1000000+1)*0.05+LN(N1793*10000000+1)*0.05,2)*100</f>
        <v>9618.8116810627907</v>
      </c>
    </row>
    <row r="1794" spans="1:15" x14ac:dyDescent="0.25">
      <c r="A1794" t="s">
        <v>2036</v>
      </c>
      <c r="B1794">
        <v>1</v>
      </c>
      <c r="C1794">
        <v>1</v>
      </c>
      <c r="D1794">
        <v>1</v>
      </c>
      <c r="E1794">
        <v>0</v>
      </c>
      <c r="F1794">
        <v>141052</v>
      </c>
      <c r="G1794">
        <v>141052</v>
      </c>
      <c r="H1794">
        <v>141052</v>
      </c>
      <c r="I1794">
        <v>411</v>
      </c>
      <c r="J1794">
        <v>411</v>
      </c>
      <c r="K1794">
        <v>846</v>
      </c>
      <c r="L1794">
        <v>846</v>
      </c>
      <c r="M1794">
        <v>0.91725768321513002</v>
      </c>
      <c r="N1794">
        <v>5.5015171709724099E-3</v>
      </c>
      <c r="O1794">
        <f>POWER(LN(B1794*100000+1)*0.05+LN(C1794*100000+1)*0.05+LN(D1794*100000+1)*0.1+LN(E1794*100000+1)*0.1+LN(F1794+1)*0.1+LN(G1794+1)*0.1+LN(H1794+1)*0.05+LN(I1794*100+1)*0.1+LN(J1794*100+1)*0.05+LN(K1794*100+1)*0.1+LN(L1794*100+1)*0.05+LN(M1794*1000000+1)*0.05+LN(N1794*10000000+1)*0.05,2)*100</f>
        <v>9593.1438207275642</v>
      </c>
    </row>
    <row r="1795" spans="1:15" x14ac:dyDescent="0.25">
      <c r="A1795" t="s">
        <v>1601</v>
      </c>
      <c r="B1795">
        <v>1</v>
      </c>
      <c r="C1795">
        <v>1</v>
      </c>
      <c r="D1795">
        <v>5</v>
      </c>
      <c r="E1795">
        <v>0</v>
      </c>
      <c r="F1795">
        <v>284755</v>
      </c>
      <c r="G1795">
        <v>56951</v>
      </c>
      <c r="H1795">
        <v>58519</v>
      </c>
      <c r="I1795">
        <v>254</v>
      </c>
      <c r="J1795">
        <v>50</v>
      </c>
      <c r="K1795">
        <v>1882</v>
      </c>
      <c r="L1795">
        <v>376</v>
      </c>
      <c r="M1795">
        <v>0.98990435706695001</v>
      </c>
      <c r="N1795">
        <v>6.5424663307053401E-3</v>
      </c>
      <c r="O1795">
        <f>POWER(LN(B1795*100000+1)*0.05+LN(C1795*100000+1)*0.05+LN(D1795*100000+1)*0.1+LN(E1795*100000+1)*0.1+LN(F1795+1)*0.1+LN(G1795+1)*0.1+LN(H1795+1)*0.05+LN(I1795*100+1)*0.1+LN(J1795*100+1)*0.05+LN(K1795*100+1)*0.1+LN(L1795*100+1)*0.05+LN(M1795*1000000+1)*0.05+LN(N1795*10000000+1)*0.05,2)*100</f>
        <v>9583.2609314488382</v>
      </c>
    </row>
    <row r="1796" spans="1:15" x14ac:dyDescent="0.25">
      <c r="A1796" t="s">
        <v>1604</v>
      </c>
      <c r="B1796">
        <v>1</v>
      </c>
      <c r="C1796">
        <v>1</v>
      </c>
      <c r="D1796">
        <v>6</v>
      </c>
      <c r="E1796">
        <v>0</v>
      </c>
      <c r="F1796">
        <v>195058</v>
      </c>
      <c r="G1796">
        <v>32509</v>
      </c>
      <c r="H1796">
        <v>42451</v>
      </c>
      <c r="I1796">
        <v>371</v>
      </c>
      <c r="J1796">
        <v>61</v>
      </c>
      <c r="K1796">
        <v>2467</v>
      </c>
      <c r="L1796">
        <v>411</v>
      </c>
      <c r="M1796">
        <v>0.78192136197811102</v>
      </c>
      <c r="N1796">
        <v>9.8893662397850895E-3</v>
      </c>
      <c r="O1796">
        <f>POWER(LN(B1796*100000+1)*0.05+LN(C1796*100000+1)*0.05+LN(D1796*100000+1)*0.1+LN(E1796*100000+1)*0.1+LN(F1796+1)*0.1+LN(G1796+1)*0.1+LN(H1796+1)*0.05+LN(I1796*100+1)*0.1+LN(J1796*100+1)*0.05+LN(K1796*100+1)*0.1+LN(L1796*100+1)*0.05+LN(M1796*1000000+1)*0.05+LN(N1796*10000000+1)*0.05,2)*100</f>
        <v>9576.3911493430151</v>
      </c>
    </row>
    <row r="1797" spans="1:15" x14ac:dyDescent="0.25">
      <c r="A1797" t="s">
        <v>1366</v>
      </c>
      <c r="B1797">
        <v>1</v>
      </c>
      <c r="C1797">
        <v>1</v>
      </c>
      <c r="D1797">
        <v>5</v>
      </c>
      <c r="E1797">
        <v>0</v>
      </c>
      <c r="F1797">
        <v>215552</v>
      </c>
      <c r="G1797">
        <v>43110</v>
      </c>
      <c r="H1797">
        <v>60697</v>
      </c>
      <c r="I1797">
        <v>542</v>
      </c>
      <c r="J1797">
        <v>108</v>
      </c>
      <c r="K1797">
        <v>1771</v>
      </c>
      <c r="L1797">
        <v>354</v>
      </c>
      <c r="M1797">
        <v>0.47656691134952001</v>
      </c>
      <c r="N1797">
        <v>3.9155285035629497E-3</v>
      </c>
      <c r="O1797">
        <f>POWER(LN(B1797*100000+1)*0.05+LN(C1797*100000+1)*0.05+LN(D1797*100000+1)*0.1+LN(E1797*100000+1)*0.1+LN(F1797+1)*0.1+LN(G1797+1)*0.1+LN(H1797+1)*0.05+LN(I1797*100+1)*0.1+LN(J1797*100+1)*0.05+LN(K1797*100+1)*0.1+LN(L1797*100+1)*0.05+LN(M1797*1000000+1)*0.05+LN(N1797*10000000+1)*0.05,2)*100</f>
        <v>9561.9737103783955</v>
      </c>
    </row>
    <row r="1798" spans="1:15" x14ac:dyDescent="0.25">
      <c r="A1798" t="s">
        <v>281</v>
      </c>
      <c r="B1798">
        <v>1</v>
      </c>
      <c r="C1798">
        <v>1</v>
      </c>
      <c r="D1798">
        <v>1</v>
      </c>
      <c r="E1798">
        <v>0</v>
      </c>
      <c r="F1798">
        <v>77630</v>
      </c>
      <c r="G1798">
        <v>77630</v>
      </c>
      <c r="H1798">
        <v>77630</v>
      </c>
      <c r="I1798">
        <v>208</v>
      </c>
      <c r="J1798">
        <v>208</v>
      </c>
      <c r="K1798">
        <v>2074</v>
      </c>
      <c r="L1798">
        <v>2074</v>
      </c>
      <c r="M1798">
        <v>0.95998071359691395</v>
      </c>
      <c r="N1798">
        <v>2.5647301301043399E-2</v>
      </c>
      <c r="O1798">
        <f>POWER(LN(B1798*100000+1)*0.05+LN(C1798*100000+1)*0.05+LN(D1798*100000+1)*0.1+LN(E1798*100000+1)*0.1+LN(F1798+1)*0.1+LN(G1798+1)*0.1+LN(H1798+1)*0.05+LN(I1798*100+1)*0.1+LN(J1798*100+1)*0.05+LN(K1798*100+1)*0.1+LN(L1798*100+1)*0.05+LN(M1798*1000000+1)*0.05+LN(N1798*10000000+1)*0.05,2)*100</f>
        <v>9519.4464989647313</v>
      </c>
    </row>
    <row r="1799" spans="1:15" x14ac:dyDescent="0.25">
      <c r="A1799" t="s">
        <v>1904</v>
      </c>
      <c r="B1799">
        <v>0</v>
      </c>
      <c r="C1799">
        <v>1</v>
      </c>
      <c r="D1799">
        <v>9</v>
      </c>
      <c r="E1799">
        <v>1</v>
      </c>
      <c r="F1799">
        <v>3023652</v>
      </c>
      <c r="G1799">
        <v>335961</v>
      </c>
      <c r="H1799">
        <v>362345</v>
      </c>
      <c r="I1799">
        <v>0</v>
      </c>
      <c r="J1799">
        <v>0</v>
      </c>
      <c r="K1799">
        <v>17201</v>
      </c>
      <c r="L1799">
        <v>1911</v>
      </c>
      <c r="M1799">
        <v>0.714144526481019</v>
      </c>
      <c r="N1799">
        <v>4.0626368378371596E-3</v>
      </c>
      <c r="O1799">
        <f>POWER(LN(B1799*100000+1)*0.05+LN(C1799*100000+1)*0.05+LN(D1799*100000+1)*0.1+LN(E1799*100000+1)*0.1+LN(F1799+1)*0.1+LN(G1799+1)*0.1+LN(H1799+1)*0.05+LN(I1799*100+1)*0.1+LN(J1799*100+1)*0.05+LN(K1799*100+1)*0.1+LN(L1799*100+1)*0.05+LN(M1799*1000000+1)*0.05+LN(N1799*10000000+1)*0.05,2)*100</f>
        <v>9508.2299857058315</v>
      </c>
    </row>
    <row r="1800" spans="1:15" x14ac:dyDescent="0.25">
      <c r="A1800" t="s">
        <v>1971</v>
      </c>
      <c r="B1800">
        <v>1</v>
      </c>
      <c r="C1800">
        <v>1</v>
      </c>
      <c r="D1800">
        <v>3</v>
      </c>
      <c r="E1800">
        <v>0</v>
      </c>
      <c r="F1800">
        <v>214742</v>
      </c>
      <c r="G1800">
        <v>71580</v>
      </c>
      <c r="H1800">
        <v>79667</v>
      </c>
      <c r="I1800">
        <v>151</v>
      </c>
      <c r="J1800">
        <v>50</v>
      </c>
      <c r="K1800">
        <v>2027</v>
      </c>
      <c r="L1800">
        <v>675</v>
      </c>
      <c r="M1800">
        <v>0.96102614701529399</v>
      </c>
      <c r="N1800">
        <v>9.0713507371636692E-3</v>
      </c>
      <c r="O1800">
        <f>POWER(LN(B1800*100000+1)*0.05+LN(C1800*100000+1)*0.05+LN(D1800*100000+1)*0.1+LN(E1800*100000+1)*0.1+LN(F1800+1)*0.1+LN(G1800+1)*0.1+LN(H1800+1)*0.05+LN(I1800*100+1)*0.1+LN(J1800*100+1)*0.05+LN(K1800*100+1)*0.1+LN(L1800*100+1)*0.05+LN(M1800*1000000+1)*0.05+LN(N1800*10000000+1)*0.05,2)*100</f>
        <v>9502.2206714052936</v>
      </c>
    </row>
    <row r="1801" spans="1:15" x14ac:dyDescent="0.25">
      <c r="A1801" t="s">
        <v>161</v>
      </c>
      <c r="B1801">
        <v>1</v>
      </c>
      <c r="C1801">
        <v>1</v>
      </c>
      <c r="D1801">
        <v>5</v>
      </c>
      <c r="E1801">
        <v>0</v>
      </c>
      <c r="F1801">
        <v>133203</v>
      </c>
      <c r="G1801">
        <v>26640</v>
      </c>
      <c r="H1801">
        <v>28448</v>
      </c>
      <c r="I1801">
        <v>289</v>
      </c>
      <c r="J1801">
        <v>57</v>
      </c>
      <c r="K1801">
        <v>2877</v>
      </c>
      <c r="L1801">
        <v>575</v>
      </c>
      <c r="M1801">
        <v>0.98435870698644401</v>
      </c>
      <c r="N1801">
        <v>2.1260782414810501E-2</v>
      </c>
      <c r="O1801">
        <f>POWER(LN(B1801*100000+1)*0.05+LN(C1801*100000+1)*0.05+LN(D1801*100000+1)*0.1+LN(E1801*100000+1)*0.1+LN(F1801+1)*0.1+LN(G1801+1)*0.1+LN(H1801+1)*0.05+LN(I1801*100+1)*0.1+LN(J1801*100+1)*0.05+LN(K1801*100+1)*0.1+LN(L1801*100+1)*0.05+LN(M1801*1000000+1)*0.05+LN(N1801*10000000+1)*0.05,2)*100</f>
        <v>9492.9639175896336</v>
      </c>
    </row>
    <row r="1802" spans="1:15" x14ac:dyDescent="0.25">
      <c r="A1802" t="s">
        <v>1060</v>
      </c>
      <c r="B1802">
        <v>1</v>
      </c>
      <c r="C1802">
        <v>1</v>
      </c>
      <c r="D1802">
        <v>6</v>
      </c>
      <c r="E1802">
        <v>0</v>
      </c>
      <c r="F1802">
        <v>1597750</v>
      </c>
      <c r="G1802">
        <v>266291</v>
      </c>
      <c r="H1802">
        <v>527093</v>
      </c>
      <c r="I1802">
        <v>78</v>
      </c>
      <c r="J1802">
        <v>13</v>
      </c>
      <c r="K1802">
        <v>735</v>
      </c>
      <c r="L1802">
        <v>122</v>
      </c>
      <c r="M1802">
        <v>0.70068027210884398</v>
      </c>
      <c r="N1802">
        <v>3.2232827413550302E-4</v>
      </c>
      <c r="O1802">
        <f>POWER(LN(B1802*100000+1)*0.05+LN(C1802*100000+1)*0.05+LN(D1802*100000+1)*0.1+LN(E1802*100000+1)*0.1+LN(F1802+1)*0.1+LN(G1802+1)*0.1+LN(H1802+1)*0.05+LN(I1802*100+1)*0.1+LN(J1802*100+1)*0.05+LN(K1802*100+1)*0.1+LN(L1802*100+1)*0.05+LN(M1802*1000000+1)*0.05+LN(N1802*10000000+1)*0.05,2)*100</f>
        <v>9488.3038310696866</v>
      </c>
    </row>
    <row r="1803" spans="1:15" x14ac:dyDescent="0.25">
      <c r="A1803" t="s">
        <v>1912</v>
      </c>
      <c r="B1803">
        <v>1</v>
      </c>
      <c r="C1803">
        <v>1</v>
      </c>
      <c r="D1803">
        <v>2</v>
      </c>
      <c r="E1803">
        <v>0</v>
      </c>
      <c r="F1803">
        <v>51057</v>
      </c>
      <c r="G1803">
        <v>25528</v>
      </c>
      <c r="H1803">
        <v>25961</v>
      </c>
      <c r="I1803">
        <v>237</v>
      </c>
      <c r="J1803">
        <v>118</v>
      </c>
      <c r="K1803">
        <v>4355</v>
      </c>
      <c r="L1803">
        <v>2177</v>
      </c>
      <c r="M1803">
        <v>0.98851894374282401</v>
      </c>
      <c r="N1803">
        <v>8.4317527469299006E-2</v>
      </c>
      <c r="O1803">
        <f>POWER(LN(B1803*100000+1)*0.05+LN(C1803*100000+1)*0.05+LN(D1803*100000+1)*0.1+LN(E1803*100000+1)*0.1+LN(F1803+1)*0.1+LN(G1803+1)*0.1+LN(H1803+1)*0.05+LN(I1803*100+1)*0.1+LN(J1803*100+1)*0.05+LN(K1803*100+1)*0.1+LN(L1803*100+1)*0.05+LN(M1803*1000000+1)*0.05+LN(N1803*10000000+1)*0.05,2)*100</f>
        <v>9487.7100384632358</v>
      </c>
    </row>
    <row r="1804" spans="1:15" x14ac:dyDescent="0.25">
      <c r="A1804" t="s">
        <v>82</v>
      </c>
      <c r="B1804">
        <v>1</v>
      </c>
      <c r="C1804">
        <v>1</v>
      </c>
      <c r="D1804">
        <v>2</v>
      </c>
      <c r="E1804">
        <v>0</v>
      </c>
      <c r="F1804">
        <v>57481</v>
      </c>
      <c r="G1804">
        <v>28740</v>
      </c>
      <c r="H1804">
        <v>29352</v>
      </c>
      <c r="I1804">
        <v>303</v>
      </c>
      <c r="J1804">
        <v>151</v>
      </c>
      <c r="K1804">
        <v>3195</v>
      </c>
      <c r="L1804">
        <v>1597</v>
      </c>
      <c r="M1804">
        <v>0.99436619718309904</v>
      </c>
      <c r="N1804">
        <v>5.5270437187940398E-2</v>
      </c>
      <c r="O1804">
        <f>POWER(LN(B1804*100000+1)*0.05+LN(C1804*100000+1)*0.05+LN(D1804*100000+1)*0.1+LN(E1804*100000+1)*0.1+LN(F1804+1)*0.1+LN(G1804+1)*0.1+LN(H1804+1)*0.05+LN(I1804*100+1)*0.1+LN(J1804*100+1)*0.05+LN(K1804*100+1)*0.1+LN(L1804*100+1)*0.05+LN(M1804*1000000+1)*0.05+LN(N1804*10000000+1)*0.05,2)*100</f>
        <v>9486.6344338367817</v>
      </c>
    </row>
    <row r="1805" spans="1:15" x14ac:dyDescent="0.25">
      <c r="A1805" t="s">
        <v>1588</v>
      </c>
      <c r="B1805">
        <v>1</v>
      </c>
      <c r="C1805">
        <v>1</v>
      </c>
      <c r="D1805">
        <v>3</v>
      </c>
      <c r="E1805">
        <v>0</v>
      </c>
      <c r="F1805">
        <v>82700</v>
      </c>
      <c r="G1805">
        <v>27566</v>
      </c>
      <c r="H1805">
        <v>34324</v>
      </c>
      <c r="I1805">
        <v>1735</v>
      </c>
      <c r="J1805">
        <v>578</v>
      </c>
      <c r="K1805">
        <v>1020</v>
      </c>
      <c r="L1805">
        <v>340</v>
      </c>
      <c r="M1805">
        <v>0.56862745098039202</v>
      </c>
      <c r="N1805">
        <v>7.0133010882708598E-3</v>
      </c>
      <c r="O1805">
        <f>POWER(LN(B1805*100000+1)*0.05+LN(C1805*100000+1)*0.05+LN(D1805*100000+1)*0.1+LN(E1805*100000+1)*0.1+LN(F1805+1)*0.1+LN(G1805+1)*0.1+LN(H1805+1)*0.05+LN(I1805*100+1)*0.1+LN(J1805*100+1)*0.05+LN(K1805*100+1)*0.1+LN(L1805*100+1)*0.05+LN(M1805*1000000+1)*0.05+LN(N1805*10000000+1)*0.05,2)*100</f>
        <v>9485.6604775252417</v>
      </c>
    </row>
    <row r="1806" spans="1:15" x14ac:dyDescent="0.25">
      <c r="A1806" t="s">
        <v>402</v>
      </c>
      <c r="B1806">
        <v>1</v>
      </c>
      <c r="C1806">
        <v>1</v>
      </c>
      <c r="D1806">
        <v>6</v>
      </c>
      <c r="E1806">
        <v>0</v>
      </c>
      <c r="F1806">
        <v>109664</v>
      </c>
      <c r="G1806">
        <v>18277</v>
      </c>
      <c r="H1806">
        <v>31612</v>
      </c>
      <c r="I1806">
        <v>442</v>
      </c>
      <c r="J1806">
        <v>73</v>
      </c>
      <c r="K1806">
        <v>2403</v>
      </c>
      <c r="L1806">
        <v>400</v>
      </c>
      <c r="M1806">
        <v>0.96337910944652505</v>
      </c>
      <c r="N1806">
        <v>2.1109935803910101E-2</v>
      </c>
      <c r="O1806">
        <f>POWER(LN(B1806*100000+1)*0.05+LN(C1806*100000+1)*0.05+LN(D1806*100000+1)*0.1+LN(E1806*100000+1)*0.1+LN(F1806+1)*0.1+LN(G1806+1)*0.1+LN(H1806+1)*0.05+LN(I1806*100+1)*0.1+LN(J1806*100+1)*0.05+LN(K1806*100+1)*0.1+LN(L1806*100+1)*0.05+LN(M1806*1000000+1)*0.05+LN(N1806*10000000+1)*0.05,2)*100</f>
        <v>9461.1479541742865</v>
      </c>
    </row>
    <row r="1807" spans="1:15" x14ac:dyDescent="0.25">
      <c r="A1807" t="s">
        <v>2023</v>
      </c>
      <c r="B1807">
        <v>1</v>
      </c>
      <c r="C1807">
        <v>1</v>
      </c>
      <c r="D1807">
        <v>5</v>
      </c>
      <c r="E1807">
        <v>0</v>
      </c>
      <c r="F1807">
        <v>101406</v>
      </c>
      <c r="G1807">
        <v>20281</v>
      </c>
      <c r="H1807">
        <v>28638</v>
      </c>
      <c r="I1807">
        <v>339</v>
      </c>
      <c r="J1807">
        <v>67</v>
      </c>
      <c r="K1807">
        <v>2780</v>
      </c>
      <c r="L1807">
        <v>556</v>
      </c>
      <c r="M1807">
        <v>0.98812949640287795</v>
      </c>
      <c r="N1807">
        <v>2.7089126876121701E-2</v>
      </c>
      <c r="O1807">
        <f>POWER(LN(B1807*100000+1)*0.05+LN(C1807*100000+1)*0.05+LN(D1807*100000+1)*0.1+LN(E1807*100000+1)*0.1+LN(F1807+1)*0.1+LN(G1807+1)*0.1+LN(H1807+1)*0.05+LN(I1807*100+1)*0.1+LN(J1807*100+1)*0.05+LN(K1807*100+1)*0.1+LN(L1807*100+1)*0.05+LN(M1807*1000000+1)*0.05+LN(N1807*10000000+1)*0.05,2)*100</f>
        <v>9448.2359920843028</v>
      </c>
    </row>
    <row r="1808" spans="1:15" x14ac:dyDescent="0.25">
      <c r="A1808" t="s">
        <v>165</v>
      </c>
      <c r="B1808">
        <v>1</v>
      </c>
      <c r="C1808">
        <v>1</v>
      </c>
      <c r="D1808">
        <v>2</v>
      </c>
      <c r="E1808">
        <v>0</v>
      </c>
      <c r="F1808">
        <v>308985</v>
      </c>
      <c r="G1808">
        <v>154492</v>
      </c>
      <c r="H1808">
        <v>165612</v>
      </c>
      <c r="I1808">
        <v>106</v>
      </c>
      <c r="J1808">
        <v>53</v>
      </c>
      <c r="K1808">
        <v>1142</v>
      </c>
      <c r="L1808">
        <v>571</v>
      </c>
      <c r="M1808">
        <v>0.98511383537653197</v>
      </c>
      <c r="N1808">
        <v>3.6409534443419601E-3</v>
      </c>
      <c r="O1808">
        <f>POWER(LN(B1808*100000+1)*0.05+LN(C1808*100000+1)*0.05+LN(D1808*100000+1)*0.1+LN(E1808*100000+1)*0.1+LN(F1808+1)*0.1+LN(G1808+1)*0.1+LN(H1808+1)*0.05+LN(I1808*100+1)*0.1+LN(J1808*100+1)*0.05+LN(K1808*100+1)*0.1+LN(L1808*100+1)*0.05+LN(M1808*1000000+1)*0.05+LN(N1808*10000000+1)*0.05,2)*100</f>
        <v>9437.494761366881</v>
      </c>
    </row>
    <row r="1809" spans="1:15" x14ac:dyDescent="0.25">
      <c r="A1809" t="s">
        <v>1231</v>
      </c>
      <c r="B1809">
        <v>1</v>
      </c>
      <c r="C1809">
        <v>1</v>
      </c>
      <c r="D1809">
        <v>3</v>
      </c>
      <c r="E1809">
        <v>0</v>
      </c>
      <c r="F1809">
        <v>56602</v>
      </c>
      <c r="G1809">
        <v>18867</v>
      </c>
      <c r="H1809">
        <v>22607</v>
      </c>
      <c r="I1809">
        <v>262</v>
      </c>
      <c r="J1809">
        <v>87</v>
      </c>
      <c r="K1809">
        <v>4109</v>
      </c>
      <c r="L1809">
        <v>1369</v>
      </c>
      <c r="M1809">
        <v>0.98661474811389605</v>
      </c>
      <c r="N1809">
        <v>7.16229108512067E-2</v>
      </c>
      <c r="O1809">
        <f>POWER(LN(B1809*100000+1)*0.05+LN(C1809*100000+1)*0.05+LN(D1809*100000+1)*0.1+LN(E1809*100000+1)*0.1+LN(F1809+1)*0.1+LN(G1809+1)*0.1+LN(H1809+1)*0.05+LN(I1809*100+1)*0.1+LN(J1809*100+1)*0.05+LN(K1809*100+1)*0.1+LN(L1809*100+1)*0.05+LN(M1809*1000000+1)*0.05+LN(N1809*10000000+1)*0.05,2)*100</f>
        <v>9431.7517189371192</v>
      </c>
    </row>
    <row r="1810" spans="1:15" x14ac:dyDescent="0.25">
      <c r="A1810" t="s">
        <v>672</v>
      </c>
      <c r="B1810">
        <v>1</v>
      </c>
      <c r="C1810">
        <v>1</v>
      </c>
      <c r="D1810">
        <v>3</v>
      </c>
      <c r="E1810">
        <v>0</v>
      </c>
      <c r="F1810">
        <v>44195</v>
      </c>
      <c r="G1810">
        <v>14731</v>
      </c>
      <c r="H1810">
        <v>16387</v>
      </c>
      <c r="I1810">
        <v>456</v>
      </c>
      <c r="J1810">
        <v>152</v>
      </c>
      <c r="K1810">
        <v>3513</v>
      </c>
      <c r="L1810">
        <v>1171</v>
      </c>
      <c r="M1810">
        <v>0.99003700540848305</v>
      </c>
      <c r="N1810">
        <v>7.8696685145378406E-2</v>
      </c>
      <c r="O1810">
        <f>POWER(LN(B1810*100000+1)*0.05+LN(C1810*100000+1)*0.05+LN(D1810*100000+1)*0.1+LN(E1810*100000+1)*0.1+LN(F1810+1)*0.1+LN(G1810+1)*0.1+LN(H1810+1)*0.05+LN(I1810*100+1)*0.1+LN(J1810*100+1)*0.05+LN(K1810*100+1)*0.1+LN(L1810*100+1)*0.05+LN(M1810*1000000+1)*0.05+LN(N1810*10000000+1)*0.05,2)*100</f>
        <v>9430.0713105649429</v>
      </c>
    </row>
    <row r="1811" spans="1:15" x14ac:dyDescent="0.25">
      <c r="A1811" t="s">
        <v>102</v>
      </c>
      <c r="B1811">
        <v>1</v>
      </c>
      <c r="C1811">
        <v>1</v>
      </c>
      <c r="D1811">
        <v>2</v>
      </c>
      <c r="E1811">
        <v>0</v>
      </c>
      <c r="F1811">
        <v>74566</v>
      </c>
      <c r="G1811">
        <v>37283</v>
      </c>
      <c r="H1811">
        <v>41251</v>
      </c>
      <c r="I1811">
        <v>187</v>
      </c>
      <c r="J1811">
        <v>93</v>
      </c>
      <c r="K1811">
        <v>2979</v>
      </c>
      <c r="L1811">
        <v>1489</v>
      </c>
      <c r="M1811">
        <v>0.98220879489761703</v>
      </c>
      <c r="N1811">
        <v>3.92404044738889E-2</v>
      </c>
      <c r="O1811">
        <f>POWER(LN(B1811*100000+1)*0.05+LN(C1811*100000+1)*0.05+LN(D1811*100000+1)*0.1+LN(E1811*100000+1)*0.1+LN(F1811+1)*0.1+LN(G1811+1)*0.1+LN(H1811+1)*0.05+LN(I1811*100+1)*0.1+LN(J1811*100+1)*0.05+LN(K1811*100+1)*0.1+LN(L1811*100+1)*0.05+LN(M1811*1000000+1)*0.05+LN(N1811*10000000+1)*0.05,2)*100</f>
        <v>9425.0359430163553</v>
      </c>
    </row>
    <row r="1812" spans="1:15" x14ac:dyDescent="0.25">
      <c r="A1812" t="s">
        <v>1266</v>
      </c>
      <c r="B1812">
        <v>1</v>
      </c>
      <c r="C1812">
        <v>1</v>
      </c>
      <c r="D1812">
        <v>6</v>
      </c>
      <c r="E1812">
        <v>0</v>
      </c>
      <c r="F1812">
        <v>179013</v>
      </c>
      <c r="G1812">
        <v>29835</v>
      </c>
      <c r="H1812">
        <v>31831</v>
      </c>
      <c r="I1812">
        <v>190</v>
      </c>
      <c r="J1812">
        <v>31</v>
      </c>
      <c r="K1812">
        <v>2811</v>
      </c>
      <c r="L1812">
        <v>468</v>
      </c>
      <c r="M1812">
        <v>0.98577018854500198</v>
      </c>
      <c r="N1812">
        <v>1.5479322730751401E-2</v>
      </c>
      <c r="O1812">
        <f>POWER(LN(B1812*100000+1)*0.05+LN(C1812*100000+1)*0.05+LN(D1812*100000+1)*0.1+LN(E1812*100000+1)*0.1+LN(F1812+1)*0.1+LN(G1812+1)*0.1+LN(H1812+1)*0.05+LN(I1812*100+1)*0.1+LN(J1812*100+1)*0.05+LN(K1812*100+1)*0.1+LN(L1812*100+1)*0.05+LN(M1812*1000000+1)*0.05+LN(N1812*10000000+1)*0.05,2)*100</f>
        <v>9422.8232796171123</v>
      </c>
    </row>
    <row r="1813" spans="1:15" x14ac:dyDescent="0.25">
      <c r="A1813" t="s">
        <v>916</v>
      </c>
      <c r="B1813">
        <v>1</v>
      </c>
      <c r="C1813">
        <v>1</v>
      </c>
      <c r="D1813">
        <v>2</v>
      </c>
      <c r="E1813">
        <v>0</v>
      </c>
      <c r="F1813">
        <v>442190</v>
      </c>
      <c r="G1813">
        <v>221095</v>
      </c>
      <c r="H1813">
        <v>229332</v>
      </c>
      <c r="I1813">
        <v>423</v>
      </c>
      <c r="J1813">
        <v>211</v>
      </c>
      <c r="K1813">
        <v>1277</v>
      </c>
      <c r="L1813">
        <v>638</v>
      </c>
      <c r="M1813">
        <v>4.4635865309318699E-2</v>
      </c>
      <c r="N1813">
        <v>1.2890386485447399E-4</v>
      </c>
      <c r="O1813">
        <f>POWER(LN(B1813*100000+1)*0.05+LN(C1813*100000+1)*0.05+LN(D1813*100000+1)*0.1+LN(E1813*100000+1)*0.1+LN(F1813+1)*0.1+LN(G1813+1)*0.1+LN(H1813+1)*0.05+LN(I1813*100+1)*0.1+LN(J1813*100+1)*0.05+LN(K1813*100+1)*0.1+LN(L1813*100+1)*0.05+LN(M1813*1000000+1)*0.05+LN(N1813*10000000+1)*0.05,2)*100</f>
        <v>9418.898927950213</v>
      </c>
    </row>
    <row r="1814" spans="1:15" x14ac:dyDescent="0.25">
      <c r="A1814" t="s">
        <v>1908</v>
      </c>
      <c r="B1814">
        <v>1</v>
      </c>
      <c r="C1814">
        <v>1</v>
      </c>
      <c r="D1814">
        <v>5</v>
      </c>
      <c r="E1814">
        <v>0</v>
      </c>
      <c r="F1814">
        <v>116487</v>
      </c>
      <c r="G1814">
        <v>23297</v>
      </c>
      <c r="H1814">
        <v>27898</v>
      </c>
      <c r="I1814">
        <v>567</v>
      </c>
      <c r="J1814">
        <v>113</v>
      </c>
      <c r="K1814">
        <v>1634</v>
      </c>
      <c r="L1814">
        <v>326</v>
      </c>
      <c r="M1814">
        <v>0.92962056303549601</v>
      </c>
      <c r="N1814">
        <v>1.3040081725857799E-2</v>
      </c>
      <c r="O1814">
        <f>POWER(LN(B1814*100000+1)*0.05+LN(C1814*100000+1)*0.05+LN(D1814*100000+1)*0.1+LN(E1814*100000+1)*0.1+LN(F1814+1)*0.1+LN(G1814+1)*0.1+LN(H1814+1)*0.05+LN(I1814*100+1)*0.1+LN(J1814*100+1)*0.05+LN(K1814*100+1)*0.1+LN(L1814*100+1)*0.05+LN(M1814*1000000+1)*0.05+LN(N1814*10000000+1)*0.05,2)*100</f>
        <v>9418.2127309971565</v>
      </c>
    </row>
    <row r="1815" spans="1:15" x14ac:dyDescent="0.25">
      <c r="A1815" t="s">
        <v>22</v>
      </c>
      <c r="B1815">
        <v>1</v>
      </c>
      <c r="C1815">
        <v>1</v>
      </c>
      <c r="D1815">
        <v>4</v>
      </c>
      <c r="E1815">
        <v>0</v>
      </c>
      <c r="F1815">
        <v>164490</v>
      </c>
      <c r="G1815">
        <v>41122</v>
      </c>
      <c r="H1815">
        <v>47717</v>
      </c>
      <c r="I1815">
        <v>225</v>
      </c>
      <c r="J1815">
        <v>56</v>
      </c>
      <c r="K1815">
        <v>1944</v>
      </c>
      <c r="L1815">
        <v>486</v>
      </c>
      <c r="M1815">
        <v>0.95524691358024705</v>
      </c>
      <c r="N1815">
        <v>1.12894400875433E-2</v>
      </c>
      <c r="O1815">
        <f>POWER(LN(B1815*100000+1)*0.05+LN(C1815*100000+1)*0.05+LN(D1815*100000+1)*0.1+LN(E1815*100000+1)*0.1+LN(F1815+1)*0.1+LN(G1815+1)*0.1+LN(H1815+1)*0.05+LN(I1815*100+1)*0.1+LN(J1815*100+1)*0.05+LN(K1815*100+1)*0.1+LN(L1815*100+1)*0.05+LN(M1815*1000000+1)*0.05+LN(N1815*10000000+1)*0.05,2)*100</f>
        <v>9417.8559745795628</v>
      </c>
    </row>
    <row r="1816" spans="1:15" x14ac:dyDescent="0.25">
      <c r="A1816" t="s">
        <v>1872</v>
      </c>
      <c r="B1816">
        <v>1</v>
      </c>
      <c r="C1816">
        <v>1</v>
      </c>
      <c r="D1816">
        <v>4</v>
      </c>
      <c r="E1816">
        <v>0</v>
      </c>
      <c r="F1816">
        <v>106718</v>
      </c>
      <c r="G1816">
        <v>26679</v>
      </c>
      <c r="H1816">
        <v>28630</v>
      </c>
      <c r="I1816">
        <v>160</v>
      </c>
      <c r="J1816">
        <v>40</v>
      </c>
      <c r="K1816">
        <v>3764</v>
      </c>
      <c r="L1816">
        <v>941</v>
      </c>
      <c r="M1816">
        <v>0.96121147715196598</v>
      </c>
      <c r="N1816">
        <v>3.3902434453419297E-2</v>
      </c>
      <c r="O1816">
        <f>POWER(LN(B1816*100000+1)*0.05+LN(C1816*100000+1)*0.05+LN(D1816*100000+1)*0.1+LN(E1816*100000+1)*0.1+LN(F1816+1)*0.1+LN(G1816+1)*0.1+LN(H1816+1)*0.05+LN(I1816*100+1)*0.1+LN(J1816*100+1)*0.05+LN(K1816*100+1)*0.1+LN(L1816*100+1)*0.05+LN(M1816*1000000+1)*0.05+LN(N1816*10000000+1)*0.05,2)*100</f>
        <v>9401.2073776198049</v>
      </c>
    </row>
    <row r="1817" spans="1:15" x14ac:dyDescent="0.25">
      <c r="A1817" t="s">
        <v>937</v>
      </c>
      <c r="B1817">
        <v>1</v>
      </c>
      <c r="C1817">
        <v>1</v>
      </c>
      <c r="D1817">
        <v>1</v>
      </c>
      <c r="E1817">
        <v>0</v>
      </c>
      <c r="F1817">
        <v>163780</v>
      </c>
      <c r="G1817">
        <v>163780</v>
      </c>
      <c r="H1817">
        <v>163780</v>
      </c>
      <c r="I1817">
        <v>167</v>
      </c>
      <c r="J1817">
        <v>167</v>
      </c>
      <c r="K1817">
        <v>836</v>
      </c>
      <c r="L1817">
        <v>836</v>
      </c>
      <c r="M1817">
        <v>0.98803827751196205</v>
      </c>
      <c r="N1817">
        <v>5.0433508364879703E-3</v>
      </c>
      <c r="O1817">
        <f>POWER(LN(B1817*100000+1)*0.05+LN(C1817*100000+1)*0.05+LN(D1817*100000+1)*0.1+LN(E1817*100000+1)*0.1+LN(F1817+1)*0.1+LN(G1817+1)*0.1+LN(H1817+1)*0.05+LN(I1817*100+1)*0.1+LN(J1817*100+1)*0.05+LN(K1817*100+1)*0.1+LN(L1817*100+1)*0.05+LN(M1817*1000000+1)*0.05+LN(N1817*10000000+1)*0.05,2)*100</f>
        <v>9397.9628592126774</v>
      </c>
    </row>
    <row r="1818" spans="1:15" x14ac:dyDescent="0.25">
      <c r="A1818" t="s">
        <v>1173</v>
      </c>
      <c r="B1818">
        <v>1</v>
      </c>
      <c r="C1818">
        <v>1</v>
      </c>
      <c r="D1818">
        <v>3</v>
      </c>
      <c r="E1818">
        <v>0</v>
      </c>
      <c r="F1818">
        <v>75807</v>
      </c>
      <c r="G1818">
        <v>25269</v>
      </c>
      <c r="H1818">
        <v>25909</v>
      </c>
      <c r="I1818">
        <v>443</v>
      </c>
      <c r="J1818">
        <v>147</v>
      </c>
      <c r="K1818">
        <v>2012</v>
      </c>
      <c r="L1818">
        <v>670</v>
      </c>
      <c r="M1818">
        <v>0.94035785288270402</v>
      </c>
      <c r="N1818">
        <v>2.4958117324257699E-2</v>
      </c>
      <c r="O1818">
        <f>POWER(LN(B1818*100000+1)*0.05+LN(C1818*100000+1)*0.05+LN(D1818*100000+1)*0.1+LN(E1818*100000+1)*0.1+LN(F1818+1)*0.1+LN(G1818+1)*0.1+LN(H1818+1)*0.05+LN(I1818*100+1)*0.1+LN(J1818*100+1)*0.05+LN(K1818*100+1)*0.1+LN(L1818*100+1)*0.05+LN(M1818*1000000+1)*0.05+LN(N1818*10000000+1)*0.05,2)*100</f>
        <v>9396.3302846255265</v>
      </c>
    </row>
    <row r="1819" spans="1:15" x14ac:dyDescent="0.25">
      <c r="A1819" t="s">
        <v>835</v>
      </c>
      <c r="B1819">
        <v>1</v>
      </c>
      <c r="C1819">
        <v>1</v>
      </c>
      <c r="D1819">
        <v>3</v>
      </c>
      <c r="E1819">
        <v>0</v>
      </c>
      <c r="F1819">
        <v>79137</v>
      </c>
      <c r="G1819">
        <v>26379</v>
      </c>
      <c r="H1819">
        <v>32284</v>
      </c>
      <c r="I1819">
        <v>1120</v>
      </c>
      <c r="J1819">
        <v>373</v>
      </c>
      <c r="K1819">
        <v>943</v>
      </c>
      <c r="L1819">
        <v>314</v>
      </c>
      <c r="M1819">
        <v>0.89183457051961801</v>
      </c>
      <c r="N1819">
        <v>1.06271402757244E-2</v>
      </c>
      <c r="O1819">
        <f>POWER(LN(B1819*100000+1)*0.05+LN(C1819*100000+1)*0.05+LN(D1819*100000+1)*0.1+LN(E1819*100000+1)*0.1+LN(F1819+1)*0.1+LN(G1819+1)*0.1+LN(H1819+1)*0.05+LN(I1819*100+1)*0.1+LN(J1819*100+1)*0.05+LN(K1819*100+1)*0.1+LN(L1819*100+1)*0.05+LN(M1819*1000000+1)*0.05+LN(N1819*10000000+1)*0.05,2)*100</f>
        <v>9396.1150111387869</v>
      </c>
    </row>
    <row r="1820" spans="1:15" x14ac:dyDescent="0.25">
      <c r="A1820" t="s">
        <v>2037</v>
      </c>
      <c r="B1820">
        <v>1</v>
      </c>
      <c r="C1820">
        <v>1</v>
      </c>
      <c r="D1820">
        <v>1</v>
      </c>
      <c r="E1820">
        <v>0</v>
      </c>
      <c r="F1820">
        <v>82087</v>
      </c>
      <c r="G1820">
        <v>82087</v>
      </c>
      <c r="H1820">
        <v>82087</v>
      </c>
      <c r="I1820">
        <v>289</v>
      </c>
      <c r="J1820">
        <v>289</v>
      </c>
      <c r="K1820">
        <v>1091</v>
      </c>
      <c r="L1820">
        <v>1091</v>
      </c>
      <c r="M1820">
        <v>0.91475710357470197</v>
      </c>
      <c r="N1820">
        <v>1.2157832543520901E-2</v>
      </c>
      <c r="O1820">
        <f>POWER(LN(B1820*100000+1)*0.05+LN(C1820*100000+1)*0.05+LN(D1820*100000+1)*0.1+LN(E1820*100000+1)*0.1+LN(F1820+1)*0.1+LN(G1820+1)*0.1+LN(H1820+1)*0.05+LN(I1820*100+1)*0.1+LN(J1820*100+1)*0.05+LN(K1820*100+1)*0.1+LN(L1820*100+1)*0.05+LN(M1820*1000000+1)*0.05+LN(N1820*10000000+1)*0.05,2)*100</f>
        <v>9377.9078436226555</v>
      </c>
    </row>
    <row r="1821" spans="1:15" x14ac:dyDescent="0.25">
      <c r="A1821" t="s">
        <v>1772</v>
      </c>
      <c r="B1821">
        <v>1</v>
      </c>
      <c r="C1821">
        <v>1</v>
      </c>
      <c r="D1821">
        <v>3</v>
      </c>
      <c r="E1821">
        <v>0</v>
      </c>
      <c r="F1821">
        <v>183730</v>
      </c>
      <c r="G1821">
        <v>61243</v>
      </c>
      <c r="H1821">
        <v>67726</v>
      </c>
      <c r="I1821">
        <v>244</v>
      </c>
      <c r="J1821">
        <v>81</v>
      </c>
      <c r="K1821">
        <v>1266</v>
      </c>
      <c r="L1821">
        <v>422</v>
      </c>
      <c r="M1821">
        <v>0.85466034755134301</v>
      </c>
      <c r="N1821">
        <v>5.88907636205301E-3</v>
      </c>
      <c r="O1821">
        <f>POWER(LN(B1821*100000+1)*0.05+LN(C1821*100000+1)*0.05+LN(D1821*100000+1)*0.1+LN(E1821*100000+1)*0.1+LN(F1821+1)*0.1+LN(G1821+1)*0.1+LN(H1821+1)*0.05+LN(I1821*100+1)*0.1+LN(J1821*100+1)*0.05+LN(K1821*100+1)*0.1+LN(L1821*100+1)*0.05+LN(M1821*1000000+1)*0.05+LN(N1821*10000000+1)*0.05,2)*100</f>
        <v>9375.4776996651399</v>
      </c>
    </row>
    <row r="1822" spans="1:15" x14ac:dyDescent="0.25">
      <c r="A1822" t="s">
        <v>1773</v>
      </c>
      <c r="B1822">
        <v>1</v>
      </c>
      <c r="C1822">
        <v>1</v>
      </c>
      <c r="D1822">
        <v>2</v>
      </c>
      <c r="E1822">
        <v>0</v>
      </c>
      <c r="F1822">
        <v>174320</v>
      </c>
      <c r="G1822">
        <v>87160</v>
      </c>
      <c r="H1822">
        <v>87215</v>
      </c>
      <c r="I1822">
        <v>280</v>
      </c>
      <c r="J1822">
        <v>140</v>
      </c>
      <c r="K1822">
        <v>867</v>
      </c>
      <c r="L1822">
        <v>433</v>
      </c>
      <c r="M1822">
        <v>0.93771626297577904</v>
      </c>
      <c r="N1822">
        <v>4.6638366223038102E-3</v>
      </c>
      <c r="O1822">
        <f>POWER(LN(B1822*100000+1)*0.05+LN(C1822*100000+1)*0.05+LN(D1822*100000+1)*0.1+LN(E1822*100000+1)*0.1+LN(F1822+1)*0.1+LN(G1822+1)*0.1+LN(H1822+1)*0.05+LN(I1822*100+1)*0.1+LN(J1822*100+1)*0.05+LN(K1822*100+1)*0.1+LN(L1822*100+1)*0.05+LN(M1822*1000000+1)*0.05+LN(N1822*10000000+1)*0.05,2)*100</f>
        <v>9374.8049341356873</v>
      </c>
    </row>
    <row r="1823" spans="1:15" x14ac:dyDescent="0.25">
      <c r="A1823" t="s">
        <v>1485</v>
      </c>
      <c r="B1823">
        <v>1</v>
      </c>
      <c r="C1823">
        <v>1</v>
      </c>
      <c r="D1823">
        <v>3</v>
      </c>
      <c r="E1823">
        <v>0</v>
      </c>
      <c r="F1823">
        <v>221425</v>
      </c>
      <c r="G1823">
        <v>73808</v>
      </c>
      <c r="H1823">
        <v>73902</v>
      </c>
      <c r="I1823">
        <v>288</v>
      </c>
      <c r="J1823">
        <v>96</v>
      </c>
      <c r="K1823">
        <v>947</v>
      </c>
      <c r="L1823">
        <v>315</v>
      </c>
      <c r="M1823">
        <v>0.82576557550158403</v>
      </c>
      <c r="N1823">
        <v>3.5316698656429899E-3</v>
      </c>
      <c r="O1823">
        <f>POWER(LN(B1823*100000+1)*0.05+LN(C1823*100000+1)*0.05+LN(D1823*100000+1)*0.1+LN(E1823*100000+1)*0.1+LN(F1823+1)*0.1+LN(G1823+1)*0.1+LN(H1823+1)*0.05+LN(I1823*100+1)*0.1+LN(J1823*100+1)*0.05+LN(K1823*100+1)*0.1+LN(L1823*100+1)*0.05+LN(M1823*1000000+1)*0.05+LN(N1823*10000000+1)*0.05,2)*100</f>
        <v>9367.386131459838</v>
      </c>
    </row>
    <row r="1824" spans="1:15" x14ac:dyDescent="0.25">
      <c r="A1824" t="s">
        <v>1986</v>
      </c>
      <c r="B1824">
        <v>1</v>
      </c>
      <c r="C1824">
        <v>1</v>
      </c>
      <c r="D1824">
        <v>5</v>
      </c>
      <c r="E1824">
        <v>0</v>
      </c>
      <c r="F1824">
        <v>105157</v>
      </c>
      <c r="G1824">
        <v>21031</v>
      </c>
      <c r="H1824">
        <v>22695</v>
      </c>
      <c r="I1824">
        <v>982</v>
      </c>
      <c r="J1824">
        <v>196</v>
      </c>
      <c r="K1824">
        <v>2047</v>
      </c>
      <c r="L1824">
        <v>409</v>
      </c>
      <c r="M1824">
        <v>0.25598436736687802</v>
      </c>
      <c r="N1824">
        <v>4.9830253810968402E-3</v>
      </c>
      <c r="O1824">
        <f>POWER(LN(B1824*100000+1)*0.05+LN(C1824*100000+1)*0.05+LN(D1824*100000+1)*0.1+LN(E1824*100000+1)*0.1+LN(F1824+1)*0.1+LN(G1824+1)*0.1+LN(H1824+1)*0.05+LN(I1824*100+1)*0.1+LN(J1824*100+1)*0.05+LN(K1824*100+1)*0.1+LN(L1824*100+1)*0.05+LN(M1824*1000000+1)*0.05+LN(N1824*10000000+1)*0.05,2)*100</f>
        <v>9365.8127414796218</v>
      </c>
    </row>
    <row r="1825" spans="1:15" x14ac:dyDescent="0.25">
      <c r="A1825" t="s">
        <v>1591</v>
      </c>
      <c r="B1825">
        <v>1</v>
      </c>
      <c r="C1825">
        <v>1</v>
      </c>
      <c r="D1825">
        <v>6</v>
      </c>
      <c r="E1825">
        <v>0</v>
      </c>
      <c r="F1825">
        <v>203127</v>
      </c>
      <c r="G1825">
        <v>33854</v>
      </c>
      <c r="H1825">
        <v>37144</v>
      </c>
      <c r="I1825">
        <v>380</v>
      </c>
      <c r="J1825">
        <v>63</v>
      </c>
      <c r="K1825">
        <v>1354</v>
      </c>
      <c r="L1825">
        <v>225</v>
      </c>
      <c r="M1825">
        <v>0.80280649926144798</v>
      </c>
      <c r="N1825">
        <v>5.3513319253471999E-3</v>
      </c>
      <c r="O1825">
        <f>POWER(LN(B1825*100000+1)*0.05+LN(C1825*100000+1)*0.05+LN(D1825*100000+1)*0.1+LN(E1825*100000+1)*0.1+LN(F1825+1)*0.1+LN(G1825+1)*0.1+LN(H1825+1)*0.05+LN(I1825*100+1)*0.1+LN(J1825*100+1)*0.05+LN(K1825*100+1)*0.1+LN(L1825*100+1)*0.05+LN(M1825*1000000+1)*0.05+LN(N1825*10000000+1)*0.05,2)*100</f>
        <v>9354.4466493825439</v>
      </c>
    </row>
    <row r="1826" spans="1:15" x14ac:dyDescent="0.25">
      <c r="A1826" t="s">
        <v>1010</v>
      </c>
      <c r="B1826">
        <v>1</v>
      </c>
      <c r="C1826">
        <v>1</v>
      </c>
      <c r="D1826">
        <v>1</v>
      </c>
      <c r="E1826">
        <v>0</v>
      </c>
      <c r="F1826">
        <v>46706</v>
      </c>
      <c r="G1826">
        <v>46706</v>
      </c>
      <c r="H1826">
        <v>46706</v>
      </c>
      <c r="I1826">
        <v>130</v>
      </c>
      <c r="J1826">
        <v>130</v>
      </c>
      <c r="K1826">
        <v>3138</v>
      </c>
      <c r="L1826">
        <v>3138</v>
      </c>
      <c r="M1826">
        <v>0.98502230720203998</v>
      </c>
      <c r="N1826">
        <v>6.6179934055581702E-2</v>
      </c>
      <c r="O1826">
        <f>POWER(LN(B1826*100000+1)*0.05+LN(C1826*100000+1)*0.05+LN(D1826*100000+1)*0.1+LN(E1826*100000+1)*0.1+LN(F1826+1)*0.1+LN(G1826+1)*0.1+LN(H1826+1)*0.05+LN(I1826*100+1)*0.1+LN(J1826*100+1)*0.05+LN(K1826*100+1)*0.1+LN(L1826*100+1)*0.05+LN(M1826*1000000+1)*0.05+LN(N1826*10000000+1)*0.05,2)*100</f>
        <v>9350.9882324967402</v>
      </c>
    </row>
    <row r="1827" spans="1:15" x14ac:dyDescent="0.25">
      <c r="A1827" t="s">
        <v>1617</v>
      </c>
      <c r="B1827">
        <v>1</v>
      </c>
      <c r="C1827">
        <v>1</v>
      </c>
      <c r="D1827">
        <v>4</v>
      </c>
      <c r="E1827">
        <v>0</v>
      </c>
      <c r="F1827">
        <v>213860</v>
      </c>
      <c r="G1827">
        <v>53465</v>
      </c>
      <c r="H1827">
        <v>56317</v>
      </c>
      <c r="I1827">
        <v>96</v>
      </c>
      <c r="J1827">
        <v>24</v>
      </c>
      <c r="K1827">
        <v>2622</v>
      </c>
      <c r="L1827">
        <v>655</v>
      </c>
      <c r="M1827">
        <v>0.79748283752860405</v>
      </c>
      <c r="N1827">
        <v>9.7774244833068406E-3</v>
      </c>
      <c r="O1827">
        <f>POWER(LN(B1827*100000+1)*0.05+LN(C1827*100000+1)*0.05+LN(D1827*100000+1)*0.1+LN(E1827*100000+1)*0.1+LN(F1827+1)*0.1+LN(G1827+1)*0.1+LN(H1827+1)*0.05+LN(I1827*100+1)*0.1+LN(J1827*100+1)*0.05+LN(K1827*100+1)*0.1+LN(L1827*100+1)*0.05+LN(M1827*1000000+1)*0.05+LN(N1827*10000000+1)*0.05,2)*100</f>
        <v>9344.019164579664</v>
      </c>
    </row>
    <row r="1828" spans="1:15" x14ac:dyDescent="0.25">
      <c r="A1828" t="s">
        <v>423</v>
      </c>
      <c r="B1828">
        <v>1</v>
      </c>
      <c r="C1828">
        <v>1</v>
      </c>
      <c r="D1828">
        <v>3</v>
      </c>
      <c r="E1828">
        <v>0</v>
      </c>
      <c r="F1828">
        <v>159222</v>
      </c>
      <c r="G1828">
        <v>53074</v>
      </c>
      <c r="H1828">
        <v>58135</v>
      </c>
      <c r="I1828">
        <v>184</v>
      </c>
      <c r="J1828">
        <v>61</v>
      </c>
      <c r="K1828">
        <v>1647</v>
      </c>
      <c r="L1828">
        <v>549</v>
      </c>
      <c r="M1828">
        <v>0.87735276259866402</v>
      </c>
      <c r="N1828">
        <v>9.0753790305359797E-3</v>
      </c>
      <c r="O1828">
        <f>POWER(LN(B1828*100000+1)*0.05+LN(C1828*100000+1)*0.05+LN(D1828*100000+1)*0.1+LN(E1828*100000+1)*0.1+LN(F1828+1)*0.1+LN(G1828+1)*0.1+LN(H1828+1)*0.05+LN(I1828*100+1)*0.1+LN(J1828*100+1)*0.05+LN(K1828*100+1)*0.1+LN(L1828*100+1)*0.05+LN(M1828*1000000+1)*0.05+LN(N1828*10000000+1)*0.05,2)*100</f>
        <v>9343.997484196705</v>
      </c>
    </row>
    <row r="1829" spans="1:15" x14ac:dyDescent="0.25">
      <c r="A1829" t="s">
        <v>1818</v>
      </c>
      <c r="B1829">
        <v>1</v>
      </c>
      <c r="C1829">
        <v>1</v>
      </c>
      <c r="D1829">
        <v>5</v>
      </c>
      <c r="E1829">
        <v>0</v>
      </c>
      <c r="F1829">
        <v>321089</v>
      </c>
      <c r="G1829">
        <v>64217</v>
      </c>
      <c r="H1829">
        <v>72801</v>
      </c>
      <c r="I1829">
        <v>150</v>
      </c>
      <c r="J1829">
        <v>30</v>
      </c>
      <c r="K1829">
        <v>1280</v>
      </c>
      <c r="L1829">
        <v>256</v>
      </c>
      <c r="M1829">
        <v>0.95234375000000004</v>
      </c>
      <c r="N1829">
        <v>3.7964551884368501E-3</v>
      </c>
      <c r="O1829">
        <f>POWER(LN(B1829*100000+1)*0.05+LN(C1829*100000+1)*0.05+LN(D1829*100000+1)*0.1+LN(E1829*100000+1)*0.1+LN(F1829+1)*0.1+LN(G1829+1)*0.1+LN(H1829+1)*0.05+LN(I1829*100+1)*0.1+LN(J1829*100+1)*0.05+LN(K1829*100+1)*0.1+LN(L1829*100+1)*0.05+LN(M1829*1000000+1)*0.05+LN(N1829*10000000+1)*0.05,2)*100</f>
        <v>9330.0788841093618</v>
      </c>
    </row>
    <row r="1830" spans="1:15" x14ac:dyDescent="0.25">
      <c r="A1830" t="s">
        <v>1484</v>
      </c>
      <c r="B1830">
        <v>1</v>
      </c>
      <c r="C1830">
        <v>1</v>
      </c>
      <c r="D1830">
        <v>2</v>
      </c>
      <c r="E1830">
        <v>0</v>
      </c>
      <c r="F1830">
        <v>68025</v>
      </c>
      <c r="G1830">
        <v>34012</v>
      </c>
      <c r="H1830">
        <v>35038</v>
      </c>
      <c r="I1830">
        <v>169</v>
      </c>
      <c r="J1830">
        <v>84</v>
      </c>
      <c r="K1830">
        <v>2788</v>
      </c>
      <c r="L1830">
        <v>1394</v>
      </c>
      <c r="M1830">
        <v>0.99210903873744605</v>
      </c>
      <c r="N1830">
        <v>4.0661521499448697E-2</v>
      </c>
      <c r="O1830">
        <f>POWER(LN(B1830*100000+1)*0.05+LN(C1830*100000+1)*0.05+LN(D1830*100000+1)*0.1+LN(E1830*100000+1)*0.1+LN(F1830+1)*0.1+LN(G1830+1)*0.1+LN(H1830+1)*0.05+LN(I1830*100+1)*0.1+LN(J1830*100+1)*0.05+LN(K1830*100+1)*0.1+LN(L1830*100+1)*0.05+LN(M1830*1000000+1)*0.05+LN(N1830*10000000+1)*0.05,2)*100</f>
        <v>9329.4082135694262</v>
      </c>
    </row>
    <row r="1831" spans="1:15" x14ac:dyDescent="0.25">
      <c r="A1831" t="s">
        <v>512</v>
      </c>
      <c r="B1831">
        <v>1</v>
      </c>
      <c r="C1831">
        <v>1</v>
      </c>
      <c r="D1831">
        <v>4</v>
      </c>
      <c r="E1831">
        <v>0</v>
      </c>
      <c r="F1831">
        <v>136175</v>
      </c>
      <c r="G1831">
        <v>34043</v>
      </c>
      <c r="H1831">
        <v>39210</v>
      </c>
      <c r="I1831">
        <v>235</v>
      </c>
      <c r="J1831">
        <v>58</v>
      </c>
      <c r="K1831">
        <v>1780</v>
      </c>
      <c r="L1831">
        <v>445</v>
      </c>
      <c r="M1831">
        <v>0.96797752808988802</v>
      </c>
      <c r="N1831">
        <v>1.2652836423719499E-2</v>
      </c>
      <c r="O1831">
        <f>POWER(LN(B1831*100000+1)*0.05+LN(C1831*100000+1)*0.05+LN(D1831*100000+1)*0.1+LN(E1831*100000+1)*0.1+LN(F1831+1)*0.1+LN(G1831+1)*0.1+LN(H1831+1)*0.05+LN(I1831*100+1)*0.1+LN(J1831*100+1)*0.05+LN(K1831*100+1)*0.1+LN(L1831*100+1)*0.05+LN(M1831*1000000+1)*0.05+LN(N1831*10000000+1)*0.05,2)*100</f>
        <v>9324.237809247501</v>
      </c>
    </row>
    <row r="1832" spans="1:15" x14ac:dyDescent="0.25">
      <c r="A1832" t="s">
        <v>362</v>
      </c>
      <c r="B1832">
        <v>1</v>
      </c>
      <c r="C1832">
        <v>1</v>
      </c>
      <c r="D1832">
        <v>6</v>
      </c>
      <c r="E1832">
        <v>0</v>
      </c>
      <c r="F1832">
        <v>332627</v>
      </c>
      <c r="G1832">
        <v>55437</v>
      </c>
      <c r="H1832">
        <v>106731</v>
      </c>
      <c r="I1832">
        <v>189</v>
      </c>
      <c r="J1832">
        <v>31</v>
      </c>
      <c r="K1832">
        <v>1015</v>
      </c>
      <c r="L1832">
        <v>169</v>
      </c>
      <c r="M1832">
        <v>0.95270935960591097</v>
      </c>
      <c r="N1832">
        <v>2.9071602726176799E-3</v>
      </c>
      <c r="O1832">
        <f>POWER(LN(B1832*100000+1)*0.05+LN(C1832*100000+1)*0.05+LN(D1832*100000+1)*0.1+LN(E1832*100000+1)*0.1+LN(F1832+1)*0.1+LN(G1832+1)*0.1+LN(H1832+1)*0.05+LN(I1832*100+1)*0.1+LN(J1832*100+1)*0.05+LN(K1832*100+1)*0.1+LN(L1832*100+1)*0.05+LN(M1832*1000000+1)*0.05+LN(N1832*10000000+1)*0.05,2)*100</f>
        <v>9317.8222998351794</v>
      </c>
    </row>
    <row r="1833" spans="1:15" x14ac:dyDescent="0.25">
      <c r="A1833" t="s">
        <v>2142</v>
      </c>
      <c r="B1833">
        <v>1</v>
      </c>
      <c r="C1833">
        <v>1</v>
      </c>
      <c r="D1833">
        <v>1</v>
      </c>
      <c r="E1833">
        <v>0</v>
      </c>
      <c r="F1833">
        <v>55398</v>
      </c>
      <c r="G1833">
        <v>55398</v>
      </c>
      <c r="H1833">
        <v>55398</v>
      </c>
      <c r="I1833">
        <v>336</v>
      </c>
      <c r="J1833">
        <v>336</v>
      </c>
      <c r="K1833">
        <v>1192</v>
      </c>
      <c r="L1833">
        <v>1192</v>
      </c>
      <c r="M1833">
        <v>0.98154362416107399</v>
      </c>
      <c r="N1833">
        <v>2.1119896025127299E-2</v>
      </c>
      <c r="O1833">
        <f>POWER(LN(B1833*100000+1)*0.05+LN(C1833*100000+1)*0.05+LN(D1833*100000+1)*0.1+LN(E1833*100000+1)*0.1+LN(F1833+1)*0.1+LN(G1833+1)*0.1+LN(H1833+1)*0.05+LN(I1833*100+1)*0.1+LN(J1833*100+1)*0.05+LN(K1833*100+1)*0.1+LN(L1833*100+1)*0.05+LN(M1833*1000000+1)*0.05+LN(N1833*10000000+1)*0.05,2)*100</f>
        <v>9317.4040020957236</v>
      </c>
    </row>
    <row r="1834" spans="1:15" x14ac:dyDescent="0.25">
      <c r="A1834" t="s">
        <v>653</v>
      </c>
      <c r="B1834">
        <v>1</v>
      </c>
      <c r="C1834">
        <v>1</v>
      </c>
      <c r="D1834">
        <v>1</v>
      </c>
      <c r="E1834">
        <v>0</v>
      </c>
      <c r="F1834">
        <v>89132</v>
      </c>
      <c r="G1834">
        <v>89132</v>
      </c>
      <c r="H1834">
        <v>89132</v>
      </c>
      <c r="I1834">
        <v>87</v>
      </c>
      <c r="J1834">
        <v>87</v>
      </c>
      <c r="K1834">
        <v>1988</v>
      </c>
      <c r="L1834">
        <v>1988</v>
      </c>
      <c r="M1834">
        <v>0.99647887323943696</v>
      </c>
      <c r="N1834">
        <v>2.22254633577166E-2</v>
      </c>
      <c r="O1834">
        <f>POWER(LN(B1834*100000+1)*0.05+LN(C1834*100000+1)*0.05+LN(D1834*100000+1)*0.1+LN(E1834*100000+1)*0.1+LN(F1834+1)*0.1+LN(G1834+1)*0.1+LN(H1834+1)*0.05+LN(I1834*100+1)*0.1+LN(J1834*100+1)*0.05+LN(K1834*100+1)*0.1+LN(L1834*100+1)*0.05+LN(M1834*1000000+1)*0.05+LN(N1834*10000000+1)*0.05,2)*100</f>
        <v>9310.1746602026142</v>
      </c>
    </row>
    <row r="1835" spans="1:15" x14ac:dyDescent="0.25">
      <c r="A1835" t="s">
        <v>621</v>
      </c>
      <c r="B1835">
        <v>1</v>
      </c>
      <c r="C1835">
        <v>1</v>
      </c>
      <c r="D1835">
        <v>6</v>
      </c>
      <c r="E1835">
        <v>0</v>
      </c>
      <c r="F1835">
        <v>95505</v>
      </c>
      <c r="G1835">
        <v>15917</v>
      </c>
      <c r="H1835">
        <v>17737</v>
      </c>
      <c r="I1835">
        <v>174</v>
      </c>
      <c r="J1835">
        <v>29</v>
      </c>
      <c r="K1835">
        <v>4111</v>
      </c>
      <c r="L1835">
        <v>685</v>
      </c>
      <c r="M1835">
        <v>0.96545852590610604</v>
      </c>
      <c r="N1835">
        <v>4.1558033610805699E-2</v>
      </c>
      <c r="O1835">
        <f>POWER(LN(B1835*100000+1)*0.05+LN(C1835*100000+1)*0.05+LN(D1835*100000+1)*0.1+LN(E1835*100000+1)*0.1+LN(F1835+1)*0.1+LN(G1835+1)*0.1+LN(H1835+1)*0.05+LN(I1835*100+1)*0.1+LN(J1835*100+1)*0.05+LN(K1835*100+1)*0.1+LN(L1835*100+1)*0.05+LN(M1835*1000000+1)*0.05+LN(N1835*10000000+1)*0.05,2)*100</f>
        <v>9303.5642092274265</v>
      </c>
    </row>
    <row r="1836" spans="1:15" x14ac:dyDescent="0.25">
      <c r="A1836" t="s">
        <v>68</v>
      </c>
      <c r="B1836">
        <v>1</v>
      </c>
      <c r="C1836">
        <v>1</v>
      </c>
      <c r="D1836">
        <v>1</v>
      </c>
      <c r="E1836">
        <v>0</v>
      </c>
      <c r="F1836">
        <v>95944</v>
      </c>
      <c r="G1836">
        <v>95944</v>
      </c>
      <c r="H1836">
        <v>95944</v>
      </c>
      <c r="I1836">
        <v>117</v>
      </c>
      <c r="J1836">
        <v>117</v>
      </c>
      <c r="K1836">
        <v>1535</v>
      </c>
      <c r="L1836">
        <v>1535</v>
      </c>
      <c r="M1836">
        <v>0.88208469055374605</v>
      </c>
      <c r="N1836">
        <v>1.4112398899357999E-2</v>
      </c>
      <c r="O1836">
        <f>POWER(LN(B1836*100000+1)*0.05+LN(C1836*100000+1)*0.05+LN(D1836*100000+1)*0.1+LN(E1836*100000+1)*0.1+LN(F1836+1)*0.1+LN(G1836+1)*0.1+LN(H1836+1)*0.05+LN(I1836*100+1)*0.1+LN(J1836*100+1)*0.05+LN(K1836*100+1)*0.1+LN(L1836*100+1)*0.05+LN(M1836*1000000+1)*0.05+LN(N1836*10000000+1)*0.05,2)*100</f>
        <v>9301.0126243933155</v>
      </c>
    </row>
    <row r="1837" spans="1:15" x14ac:dyDescent="0.25">
      <c r="A1837" t="s">
        <v>890</v>
      </c>
      <c r="B1837">
        <v>1</v>
      </c>
      <c r="C1837">
        <v>1</v>
      </c>
      <c r="D1837">
        <v>2</v>
      </c>
      <c r="E1837">
        <v>0</v>
      </c>
      <c r="F1837">
        <v>120474</v>
      </c>
      <c r="G1837">
        <v>60237</v>
      </c>
      <c r="H1837">
        <v>70828</v>
      </c>
      <c r="I1837">
        <v>227</v>
      </c>
      <c r="J1837">
        <v>113</v>
      </c>
      <c r="K1837">
        <v>1125</v>
      </c>
      <c r="L1837">
        <v>562</v>
      </c>
      <c r="M1837">
        <v>0.990222222222222</v>
      </c>
      <c r="N1837">
        <v>9.2468084399953496E-3</v>
      </c>
      <c r="O1837">
        <f>POWER(LN(B1837*100000+1)*0.05+LN(C1837*100000+1)*0.05+LN(D1837*100000+1)*0.1+LN(E1837*100000+1)*0.1+LN(F1837+1)*0.1+LN(G1837+1)*0.1+LN(H1837+1)*0.05+LN(I1837*100+1)*0.1+LN(J1837*100+1)*0.05+LN(K1837*100+1)*0.1+LN(L1837*100+1)*0.05+LN(M1837*1000000+1)*0.05+LN(N1837*10000000+1)*0.05,2)*100</f>
        <v>9297.5855930559137</v>
      </c>
    </row>
    <row r="1838" spans="1:15" x14ac:dyDescent="0.25">
      <c r="A1838" t="s">
        <v>470</v>
      </c>
      <c r="B1838">
        <v>1</v>
      </c>
      <c r="C1838">
        <v>1</v>
      </c>
      <c r="D1838">
        <v>2</v>
      </c>
      <c r="E1838">
        <v>0</v>
      </c>
      <c r="F1838">
        <v>227777</v>
      </c>
      <c r="G1838">
        <v>113888</v>
      </c>
      <c r="H1838">
        <v>114105</v>
      </c>
      <c r="I1838">
        <v>89</v>
      </c>
      <c r="J1838">
        <v>44</v>
      </c>
      <c r="K1838">
        <v>1242</v>
      </c>
      <c r="L1838">
        <v>621</v>
      </c>
      <c r="M1838">
        <v>0.99677938808373601</v>
      </c>
      <c r="N1838">
        <v>5.4351405102358898E-3</v>
      </c>
      <c r="O1838">
        <f>POWER(LN(B1838*100000+1)*0.05+LN(C1838*100000+1)*0.05+LN(D1838*100000+1)*0.1+LN(E1838*100000+1)*0.1+LN(F1838+1)*0.1+LN(G1838+1)*0.1+LN(H1838+1)*0.05+LN(I1838*100+1)*0.1+LN(J1838*100+1)*0.05+LN(K1838*100+1)*0.1+LN(L1838*100+1)*0.05+LN(M1838*1000000+1)*0.05+LN(N1838*10000000+1)*0.05,2)*100</f>
        <v>9295.8432707861884</v>
      </c>
    </row>
    <row r="1839" spans="1:15" x14ac:dyDescent="0.25">
      <c r="A1839" t="s">
        <v>349</v>
      </c>
      <c r="B1839">
        <v>1</v>
      </c>
      <c r="C1839">
        <v>1</v>
      </c>
      <c r="D1839">
        <v>6</v>
      </c>
      <c r="E1839">
        <v>0</v>
      </c>
      <c r="F1839">
        <v>135585</v>
      </c>
      <c r="G1839">
        <v>22597</v>
      </c>
      <c r="H1839">
        <v>27178</v>
      </c>
      <c r="I1839">
        <v>446</v>
      </c>
      <c r="J1839">
        <v>74</v>
      </c>
      <c r="K1839">
        <v>1382</v>
      </c>
      <c r="L1839">
        <v>230</v>
      </c>
      <c r="M1839">
        <v>0.90520984081042</v>
      </c>
      <c r="N1839">
        <v>9.2266843677397906E-3</v>
      </c>
      <c r="O1839">
        <f>POWER(LN(B1839*100000+1)*0.05+LN(C1839*100000+1)*0.05+LN(D1839*100000+1)*0.1+LN(E1839*100000+1)*0.1+LN(F1839+1)*0.1+LN(G1839+1)*0.1+LN(H1839+1)*0.05+LN(I1839*100+1)*0.1+LN(J1839*100+1)*0.05+LN(K1839*100+1)*0.1+LN(L1839*100+1)*0.05+LN(M1839*1000000+1)*0.05+LN(N1839*10000000+1)*0.05,2)*100</f>
        <v>9284.9017142473658</v>
      </c>
    </row>
    <row r="1840" spans="1:15" x14ac:dyDescent="0.25">
      <c r="A1840" t="s">
        <v>1771</v>
      </c>
      <c r="B1840">
        <v>1</v>
      </c>
      <c r="C1840">
        <v>1</v>
      </c>
      <c r="D1840">
        <v>4</v>
      </c>
      <c r="E1840">
        <v>0</v>
      </c>
      <c r="F1840">
        <v>81445</v>
      </c>
      <c r="G1840">
        <v>20361</v>
      </c>
      <c r="H1840">
        <v>33459</v>
      </c>
      <c r="I1840">
        <v>360</v>
      </c>
      <c r="J1840">
        <v>90</v>
      </c>
      <c r="K1840">
        <v>1751</v>
      </c>
      <c r="L1840">
        <v>437</v>
      </c>
      <c r="M1840">
        <v>0.99086236436322095</v>
      </c>
      <c r="N1840">
        <v>2.1302719626742E-2</v>
      </c>
      <c r="O1840">
        <f>POWER(LN(B1840*100000+1)*0.05+LN(C1840*100000+1)*0.05+LN(D1840*100000+1)*0.1+LN(E1840*100000+1)*0.1+LN(F1840+1)*0.1+LN(G1840+1)*0.1+LN(H1840+1)*0.05+LN(I1840*100+1)*0.1+LN(J1840*100+1)*0.05+LN(K1840*100+1)*0.1+LN(L1840*100+1)*0.05+LN(M1840*1000000+1)*0.05+LN(N1840*10000000+1)*0.05,2)*100</f>
        <v>9282.8632410164482</v>
      </c>
    </row>
    <row r="1841" spans="1:15" x14ac:dyDescent="0.25">
      <c r="A1841" t="s">
        <v>466</v>
      </c>
      <c r="B1841">
        <v>1</v>
      </c>
      <c r="C1841">
        <v>1</v>
      </c>
      <c r="D1841">
        <v>4</v>
      </c>
      <c r="E1841">
        <v>0</v>
      </c>
      <c r="F1841">
        <v>494534</v>
      </c>
      <c r="G1841">
        <v>123633</v>
      </c>
      <c r="H1841">
        <v>144225</v>
      </c>
      <c r="I1841">
        <v>73</v>
      </c>
      <c r="J1841">
        <v>18</v>
      </c>
      <c r="K1841">
        <v>1053</v>
      </c>
      <c r="L1841">
        <v>263</v>
      </c>
      <c r="M1841">
        <v>0.96866096866096896</v>
      </c>
      <c r="N1841">
        <v>2.0625477722461998E-3</v>
      </c>
      <c r="O1841">
        <f>POWER(LN(B1841*100000+1)*0.05+LN(C1841*100000+1)*0.05+LN(D1841*100000+1)*0.1+LN(E1841*100000+1)*0.1+LN(F1841+1)*0.1+LN(G1841+1)*0.1+LN(H1841+1)*0.05+LN(I1841*100+1)*0.1+LN(J1841*100+1)*0.05+LN(K1841*100+1)*0.1+LN(L1841*100+1)*0.05+LN(M1841*1000000+1)*0.05+LN(N1841*10000000+1)*0.05,2)*100</f>
        <v>9282.2156202992155</v>
      </c>
    </row>
    <row r="1842" spans="1:15" x14ac:dyDescent="0.25">
      <c r="A1842" t="s">
        <v>1535</v>
      </c>
      <c r="B1842">
        <v>1</v>
      </c>
      <c r="C1842">
        <v>1</v>
      </c>
      <c r="D1842">
        <v>1</v>
      </c>
      <c r="E1842">
        <v>0</v>
      </c>
      <c r="F1842">
        <v>95085</v>
      </c>
      <c r="G1842">
        <v>95085</v>
      </c>
      <c r="H1842">
        <v>95085</v>
      </c>
      <c r="I1842">
        <v>193</v>
      </c>
      <c r="J1842">
        <v>193</v>
      </c>
      <c r="K1842">
        <v>961</v>
      </c>
      <c r="L1842">
        <v>961</v>
      </c>
      <c r="M1842">
        <v>0.94588969823100899</v>
      </c>
      <c r="N1842">
        <v>9.5598674869853302E-3</v>
      </c>
      <c r="O1842">
        <f>POWER(LN(B1842*100000+1)*0.05+LN(C1842*100000+1)*0.05+LN(D1842*100000+1)*0.1+LN(E1842*100000+1)*0.1+LN(F1842+1)*0.1+LN(G1842+1)*0.1+LN(H1842+1)*0.05+LN(I1842*100+1)*0.1+LN(J1842*100+1)*0.05+LN(K1842*100+1)*0.1+LN(L1842*100+1)*0.05+LN(M1842*1000000+1)*0.05+LN(N1842*10000000+1)*0.05,2)*100</f>
        <v>9275.1765023158368</v>
      </c>
    </row>
    <row r="1843" spans="1:15" x14ac:dyDescent="0.25">
      <c r="A1843" t="s">
        <v>342</v>
      </c>
      <c r="B1843">
        <v>1</v>
      </c>
      <c r="C1843">
        <v>1</v>
      </c>
      <c r="D1843">
        <v>2</v>
      </c>
      <c r="E1843">
        <v>0</v>
      </c>
      <c r="F1843">
        <v>50019</v>
      </c>
      <c r="G1843">
        <v>25009</v>
      </c>
      <c r="H1843">
        <v>26970</v>
      </c>
      <c r="I1843">
        <v>633</v>
      </c>
      <c r="J1843">
        <v>316</v>
      </c>
      <c r="K1843">
        <v>1813</v>
      </c>
      <c r="L1843">
        <v>906</v>
      </c>
      <c r="M1843">
        <v>0.39382239382239398</v>
      </c>
      <c r="N1843">
        <v>1.4274575661248699E-2</v>
      </c>
      <c r="O1843">
        <f>POWER(LN(B1843*100000+1)*0.05+LN(C1843*100000+1)*0.05+LN(D1843*100000+1)*0.1+LN(E1843*100000+1)*0.1+LN(F1843+1)*0.1+LN(G1843+1)*0.1+LN(H1843+1)*0.05+LN(I1843*100+1)*0.1+LN(J1843*100+1)*0.05+LN(K1843*100+1)*0.1+LN(L1843*100+1)*0.05+LN(M1843*1000000+1)*0.05+LN(N1843*10000000+1)*0.05,2)*100</f>
        <v>9253.454229937337</v>
      </c>
    </row>
    <row r="1844" spans="1:15" x14ac:dyDescent="0.25">
      <c r="A1844" t="s">
        <v>454</v>
      </c>
      <c r="B1844">
        <v>1</v>
      </c>
      <c r="C1844">
        <v>1</v>
      </c>
      <c r="D1844">
        <v>2</v>
      </c>
      <c r="E1844">
        <v>0</v>
      </c>
      <c r="F1844">
        <v>182858</v>
      </c>
      <c r="G1844">
        <v>91429</v>
      </c>
      <c r="H1844">
        <v>92178</v>
      </c>
      <c r="I1844">
        <v>390</v>
      </c>
      <c r="J1844">
        <v>195</v>
      </c>
      <c r="K1844">
        <v>531</v>
      </c>
      <c r="L1844">
        <v>265</v>
      </c>
      <c r="M1844">
        <v>0.70621468926553699</v>
      </c>
      <c r="N1844">
        <v>2.0507716370079501E-3</v>
      </c>
      <c r="O1844">
        <f>POWER(LN(B1844*100000+1)*0.05+LN(C1844*100000+1)*0.05+LN(D1844*100000+1)*0.1+LN(E1844*100000+1)*0.1+LN(F1844+1)*0.1+LN(G1844+1)*0.1+LN(H1844+1)*0.05+LN(I1844*100+1)*0.1+LN(J1844*100+1)*0.05+LN(K1844*100+1)*0.1+LN(L1844*100+1)*0.05+LN(M1844*1000000+1)*0.05+LN(N1844*10000000+1)*0.05,2)*100</f>
        <v>9245.8936624375146</v>
      </c>
    </row>
    <row r="1845" spans="1:15" x14ac:dyDescent="0.25">
      <c r="A1845" t="s">
        <v>1118</v>
      </c>
      <c r="B1845">
        <v>1</v>
      </c>
      <c r="C1845">
        <v>1</v>
      </c>
      <c r="D1845">
        <v>5</v>
      </c>
      <c r="E1845">
        <v>0</v>
      </c>
      <c r="F1845">
        <v>81709</v>
      </c>
      <c r="G1845">
        <v>16341</v>
      </c>
      <c r="H1845">
        <v>23082</v>
      </c>
      <c r="I1845">
        <v>306</v>
      </c>
      <c r="J1845">
        <v>61</v>
      </c>
      <c r="K1845">
        <v>2115</v>
      </c>
      <c r="L1845">
        <v>423</v>
      </c>
      <c r="M1845">
        <v>0.99621749408983495</v>
      </c>
      <c r="N1845">
        <v>2.57866330514386E-2</v>
      </c>
      <c r="O1845">
        <f>POWER(LN(B1845*100000+1)*0.05+LN(C1845*100000+1)*0.05+LN(D1845*100000+1)*0.1+LN(E1845*100000+1)*0.1+LN(F1845+1)*0.1+LN(G1845+1)*0.1+LN(H1845+1)*0.05+LN(I1845*100+1)*0.1+LN(J1845*100+1)*0.05+LN(K1845*100+1)*0.1+LN(L1845*100+1)*0.05+LN(M1845*1000000+1)*0.05+LN(N1845*10000000+1)*0.05,2)*100</f>
        <v>9231.8032385653587</v>
      </c>
    </row>
    <row r="1846" spans="1:15" x14ac:dyDescent="0.25">
      <c r="A1846" t="s">
        <v>1306</v>
      </c>
      <c r="B1846">
        <v>1</v>
      </c>
      <c r="C1846">
        <v>1</v>
      </c>
      <c r="D1846">
        <v>4</v>
      </c>
      <c r="E1846">
        <v>0</v>
      </c>
      <c r="F1846">
        <v>139451</v>
      </c>
      <c r="G1846">
        <v>34862</v>
      </c>
      <c r="H1846">
        <v>37022</v>
      </c>
      <c r="I1846">
        <v>204</v>
      </c>
      <c r="J1846">
        <v>51</v>
      </c>
      <c r="K1846">
        <v>1568</v>
      </c>
      <c r="L1846">
        <v>392</v>
      </c>
      <c r="M1846">
        <v>0.938137755102041</v>
      </c>
      <c r="N1846">
        <v>1.0548508078106301E-2</v>
      </c>
      <c r="O1846">
        <f>POWER(LN(B1846*100000+1)*0.05+LN(C1846*100000+1)*0.05+LN(D1846*100000+1)*0.1+LN(E1846*100000+1)*0.1+LN(F1846+1)*0.1+LN(G1846+1)*0.1+LN(H1846+1)*0.05+LN(I1846*100+1)*0.1+LN(J1846*100+1)*0.05+LN(K1846*100+1)*0.1+LN(L1846*100+1)*0.05+LN(M1846*1000000+1)*0.05+LN(N1846*10000000+1)*0.05,2)*100</f>
        <v>9231.0498373615719</v>
      </c>
    </row>
    <row r="1847" spans="1:15" x14ac:dyDescent="0.25">
      <c r="A1847" t="s">
        <v>1260</v>
      </c>
      <c r="B1847">
        <v>1</v>
      </c>
      <c r="C1847">
        <v>1</v>
      </c>
      <c r="D1847">
        <v>2</v>
      </c>
      <c r="E1847">
        <v>0</v>
      </c>
      <c r="F1847">
        <v>82801</v>
      </c>
      <c r="G1847">
        <v>41400</v>
      </c>
      <c r="H1847">
        <v>44216</v>
      </c>
      <c r="I1847">
        <v>150</v>
      </c>
      <c r="J1847">
        <v>75</v>
      </c>
      <c r="K1847">
        <v>1902</v>
      </c>
      <c r="L1847">
        <v>951</v>
      </c>
      <c r="M1847">
        <v>0.96529968454258697</v>
      </c>
      <c r="N1847">
        <v>2.21736452458304E-2</v>
      </c>
      <c r="O1847">
        <f>POWER(LN(B1847*100000+1)*0.05+LN(C1847*100000+1)*0.05+LN(D1847*100000+1)*0.1+LN(E1847*100000+1)*0.1+LN(F1847+1)*0.1+LN(G1847+1)*0.1+LN(H1847+1)*0.05+LN(I1847*100+1)*0.1+LN(J1847*100+1)*0.05+LN(K1847*100+1)*0.1+LN(L1847*100+1)*0.05+LN(M1847*1000000+1)*0.05+LN(N1847*10000000+1)*0.05,2)*100</f>
        <v>9222.1233913144861</v>
      </c>
    </row>
    <row r="1848" spans="1:15" x14ac:dyDescent="0.25">
      <c r="A1848" t="s">
        <v>680</v>
      </c>
      <c r="B1848">
        <v>1</v>
      </c>
      <c r="C1848">
        <v>1</v>
      </c>
      <c r="D1848">
        <v>4</v>
      </c>
      <c r="E1848">
        <v>0</v>
      </c>
      <c r="F1848">
        <v>70077</v>
      </c>
      <c r="G1848">
        <v>17519</v>
      </c>
      <c r="H1848">
        <v>21513</v>
      </c>
      <c r="I1848">
        <v>220</v>
      </c>
      <c r="J1848">
        <v>55</v>
      </c>
      <c r="K1848">
        <v>2681</v>
      </c>
      <c r="L1848">
        <v>670</v>
      </c>
      <c r="M1848">
        <v>0.99440507273405399</v>
      </c>
      <c r="N1848">
        <v>3.8043866033077897E-2</v>
      </c>
      <c r="O1848">
        <f>POWER(LN(B1848*100000+1)*0.05+LN(C1848*100000+1)*0.05+LN(D1848*100000+1)*0.1+LN(E1848*100000+1)*0.1+LN(F1848+1)*0.1+LN(G1848+1)*0.1+LN(H1848+1)*0.05+LN(I1848*100+1)*0.1+LN(J1848*100+1)*0.05+LN(K1848*100+1)*0.1+LN(L1848*100+1)*0.05+LN(M1848*1000000+1)*0.05+LN(N1848*10000000+1)*0.05,2)*100</f>
        <v>9219.6249434380661</v>
      </c>
    </row>
    <row r="1849" spans="1:15" x14ac:dyDescent="0.25">
      <c r="A1849" t="s">
        <v>2017</v>
      </c>
      <c r="B1849">
        <v>1</v>
      </c>
      <c r="C1849">
        <v>1</v>
      </c>
      <c r="D1849">
        <v>3</v>
      </c>
      <c r="E1849">
        <v>0</v>
      </c>
      <c r="F1849">
        <v>30716</v>
      </c>
      <c r="G1849">
        <v>10238</v>
      </c>
      <c r="H1849">
        <v>11995</v>
      </c>
      <c r="I1849">
        <v>302</v>
      </c>
      <c r="J1849">
        <v>100</v>
      </c>
      <c r="K1849">
        <v>3839</v>
      </c>
      <c r="L1849">
        <v>1279</v>
      </c>
      <c r="M1849">
        <v>0.99296691846835095</v>
      </c>
      <c r="N1849">
        <v>0.12410470113296</v>
      </c>
      <c r="O1849">
        <f>POWER(LN(B1849*100000+1)*0.05+LN(C1849*100000+1)*0.05+LN(D1849*100000+1)*0.1+LN(E1849*100000+1)*0.1+LN(F1849+1)*0.1+LN(G1849+1)*0.1+LN(H1849+1)*0.05+LN(I1849*100+1)*0.1+LN(J1849*100+1)*0.05+LN(K1849*100+1)*0.1+LN(L1849*100+1)*0.05+LN(M1849*1000000+1)*0.05+LN(N1849*10000000+1)*0.05,2)*100</f>
        <v>9209.4017893647597</v>
      </c>
    </row>
    <row r="1850" spans="1:15" x14ac:dyDescent="0.25">
      <c r="A1850" t="s">
        <v>1252</v>
      </c>
      <c r="B1850">
        <v>1</v>
      </c>
      <c r="C1850">
        <v>1</v>
      </c>
      <c r="D1850">
        <v>2</v>
      </c>
      <c r="E1850">
        <v>0</v>
      </c>
      <c r="F1850">
        <v>109222</v>
      </c>
      <c r="G1850">
        <v>54611</v>
      </c>
      <c r="H1850">
        <v>55901</v>
      </c>
      <c r="I1850">
        <v>211</v>
      </c>
      <c r="J1850">
        <v>105</v>
      </c>
      <c r="K1850">
        <v>1183</v>
      </c>
      <c r="L1850">
        <v>591</v>
      </c>
      <c r="M1850">
        <v>0.77768385460693201</v>
      </c>
      <c r="N1850">
        <v>8.4232114409184995E-3</v>
      </c>
      <c r="O1850">
        <f>POWER(LN(B1850*100000+1)*0.05+LN(C1850*100000+1)*0.05+LN(D1850*100000+1)*0.1+LN(E1850*100000+1)*0.1+LN(F1850+1)*0.1+LN(G1850+1)*0.1+LN(H1850+1)*0.05+LN(I1850*100+1)*0.1+LN(J1850*100+1)*0.05+LN(K1850*100+1)*0.1+LN(L1850*100+1)*0.05+LN(M1850*1000000+1)*0.05+LN(N1850*10000000+1)*0.05,2)*100</f>
        <v>9198.2935136430278</v>
      </c>
    </row>
    <row r="1851" spans="1:15" x14ac:dyDescent="0.25">
      <c r="A1851" t="s">
        <v>500</v>
      </c>
      <c r="B1851">
        <v>1</v>
      </c>
      <c r="C1851">
        <v>1</v>
      </c>
      <c r="D1851">
        <v>1</v>
      </c>
      <c r="E1851">
        <v>0</v>
      </c>
      <c r="F1851">
        <v>258506</v>
      </c>
      <c r="G1851">
        <v>258506</v>
      </c>
      <c r="H1851">
        <v>258506</v>
      </c>
      <c r="I1851">
        <v>82</v>
      </c>
      <c r="J1851">
        <v>82</v>
      </c>
      <c r="K1851">
        <v>611</v>
      </c>
      <c r="L1851">
        <v>611</v>
      </c>
      <c r="M1851">
        <v>0.75122749590834703</v>
      </c>
      <c r="N1851">
        <v>1.7755874138317899E-3</v>
      </c>
      <c r="O1851">
        <f>POWER(LN(B1851*100000+1)*0.05+LN(C1851*100000+1)*0.05+LN(D1851*100000+1)*0.1+LN(E1851*100000+1)*0.1+LN(F1851+1)*0.1+LN(G1851+1)*0.1+LN(H1851+1)*0.05+LN(I1851*100+1)*0.1+LN(J1851*100+1)*0.05+LN(K1851*100+1)*0.1+LN(L1851*100+1)*0.05+LN(M1851*1000000+1)*0.05+LN(N1851*10000000+1)*0.05,2)*100</f>
        <v>9194.5094952453364</v>
      </c>
    </row>
    <row r="1852" spans="1:15" x14ac:dyDescent="0.25">
      <c r="A1852" t="s">
        <v>2168</v>
      </c>
      <c r="B1852">
        <v>1</v>
      </c>
      <c r="C1852">
        <v>1</v>
      </c>
      <c r="D1852">
        <v>4</v>
      </c>
      <c r="E1852">
        <v>0</v>
      </c>
      <c r="F1852">
        <v>102749</v>
      </c>
      <c r="G1852">
        <v>25687</v>
      </c>
      <c r="H1852">
        <v>26668</v>
      </c>
      <c r="I1852">
        <v>416</v>
      </c>
      <c r="J1852">
        <v>104</v>
      </c>
      <c r="K1852">
        <v>1167</v>
      </c>
      <c r="L1852">
        <v>291</v>
      </c>
      <c r="M1852">
        <v>0.89545844044558698</v>
      </c>
      <c r="N1852">
        <v>1.0170415283847E-2</v>
      </c>
      <c r="O1852">
        <f>POWER(LN(B1852*100000+1)*0.05+LN(C1852*100000+1)*0.05+LN(D1852*100000+1)*0.1+LN(E1852*100000+1)*0.1+LN(F1852+1)*0.1+LN(G1852+1)*0.1+LN(H1852+1)*0.05+LN(I1852*100+1)*0.1+LN(J1852*100+1)*0.05+LN(K1852*100+1)*0.1+LN(L1852*100+1)*0.05+LN(M1852*1000000+1)*0.05+LN(N1852*10000000+1)*0.05,2)*100</f>
        <v>9194.2064694133896</v>
      </c>
    </row>
    <row r="1853" spans="1:15" x14ac:dyDescent="0.25">
      <c r="A1853" t="s">
        <v>1511</v>
      </c>
      <c r="B1853">
        <v>1</v>
      </c>
      <c r="C1853">
        <v>1</v>
      </c>
      <c r="D1853">
        <v>1</v>
      </c>
      <c r="E1853">
        <v>0</v>
      </c>
      <c r="F1853">
        <v>38068</v>
      </c>
      <c r="G1853">
        <v>38068</v>
      </c>
      <c r="H1853">
        <v>38068</v>
      </c>
      <c r="I1853">
        <v>154</v>
      </c>
      <c r="J1853">
        <v>154</v>
      </c>
      <c r="K1853">
        <v>2223</v>
      </c>
      <c r="L1853">
        <v>2223</v>
      </c>
      <c r="M1853">
        <v>0.98740440845704003</v>
      </c>
      <c r="N1853">
        <v>5.76599768834717E-2</v>
      </c>
      <c r="O1853">
        <f>POWER(LN(B1853*100000+1)*0.05+LN(C1853*100000+1)*0.05+LN(D1853*100000+1)*0.1+LN(E1853*100000+1)*0.1+LN(F1853+1)*0.1+LN(G1853+1)*0.1+LN(H1853+1)*0.05+LN(I1853*100+1)*0.1+LN(J1853*100+1)*0.05+LN(K1853*100+1)*0.1+LN(L1853*100+1)*0.05+LN(M1853*1000000+1)*0.05+LN(N1853*10000000+1)*0.05,2)*100</f>
        <v>9188.8699580407938</v>
      </c>
    </row>
    <row r="1854" spans="1:15" x14ac:dyDescent="0.25">
      <c r="A1854" t="s">
        <v>1132</v>
      </c>
      <c r="B1854">
        <v>1</v>
      </c>
      <c r="C1854">
        <v>1</v>
      </c>
      <c r="D1854">
        <v>5</v>
      </c>
      <c r="E1854">
        <v>0</v>
      </c>
      <c r="F1854">
        <v>277438</v>
      </c>
      <c r="G1854">
        <v>55487</v>
      </c>
      <c r="H1854">
        <v>65197</v>
      </c>
      <c r="I1854">
        <v>152</v>
      </c>
      <c r="J1854">
        <v>30</v>
      </c>
      <c r="K1854">
        <v>1078</v>
      </c>
      <c r="L1854">
        <v>215</v>
      </c>
      <c r="M1854">
        <v>0.82745825602968504</v>
      </c>
      <c r="N1854">
        <v>3.21513275038027E-3</v>
      </c>
      <c r="O1854">
        <f>POWER(LN(B1854*100000+1)*0.05+LN(C1854*100000+1)*0.05+LN(D1854*100000+1)*0.1+LN(E1854*100000+1)*0.1+LN(F1854+1)*0.1+LN(G1854+1)*0.1+LN(H1854+1)*0.05+LN(I1854*100+1)*0.1+LN(J1854*100+1)*0.05+LN(K1854*100+1)*0.1+LN(L1854*100+1)*0.05+LN(M1854*1000000+1)*0.05+LN(N1854*10000000+1)*0.05,2)*100</f>
        <v>9186.4145856299037</v>
      </c>
    </row>
    <row r="1855" spans="1:15" x14ac:dyDescent="0.25">
      <c r="A1855" t="s">
        <v>1745</v>
      </c>
      <c r="B1855">
        <v>1</v>
      </c>
      <c r="C1855">
        <v>1</v>
      </c>
      <c r="D1855">
        <v>1</v>
      </c>
      <c r="E1855">
        <v>0</v>
      </c>
      <c r="F1855">
        <v>97217</v>
      </c>
      <c r="G1855">
        <v>97217</v>
      </c>
      <c r="H1855">
        <v>97217</v>
      </c>
      <c r="I1855">
        <v>85</v>
      </c>
      <c r="J1855">
        <v>85</v>
      </c>
      <c r="K1855">
        <v>1358</v>
      </c>
      <c r="L1855">
        <v>1358</v>
      </c>
      <c r="M1855">
        <v>0.93593519882179699</v>
      </c>
      <c r="N1855">
        <v>1.30738451093944E-2</v>
      </c>
      <c r="O1855">
        <f>POWER(LN(B1855*100000+1)*0.05+LN(C1855*100000+1)*0.05+LN(D1855*100000+1)*0.1+LN(E1855*100000+1)*0.1+LN(F1855+1)*0.1+LN(G1855+1)*0.1+LN(H1855+1)*0.05+LN(I1855*100+1)*0.1+LN(J1855*100+1)*0.05+LN(K1855*100+1)*0.1+LN(L1855*100+1)*0.05+LN(M1855*1000000+1)*0.05+LN(N1855*10000000+1)*0.05,2)*100</f>
        <v>9178.2355754343298</v>
      </c>
    </row>
    <row r="1856" spans="1:15" x14ac:dyDescent="0.25">
      <c r="A1856" t="s">
        <v>602</v>
      </c>
      <c r="B1856">
        <v>1</v>
      </c>
      <c r="C1856">
        <v>1</v>
      </c>
      <c r="D1856">
        <v>6</v>
      </c>
      <c r="E1856">
        <v>0</v>
      </c>
      <c r="F1856">
        <v>317988</v>
      </c>
      <c r="G1856">
        <v>52998</v>
      </c>
      <c r="H1856">
        <v>84534</v>
      </c>
      <c r="I1856">
        <v>250</v>
      </c>
      <c r="J1856">
        <v>41</v>
      </c>
      <c r="K1856">
        <v>876</v>
      </c>
      <c r="L1856">
        <v>146</v>
      </c>
      <c r="M1856">
        <v>0.44634703196346998</v>
      </c>
      <c r="N1856">
        <v>1.2296061486597001E-3</v>
      </c>
      <c r="O1856">
        <f>POWER(LN(B1856*100000+1)*0.05+LN(C1856*100000+1)*0.05+LN(D1856*100000+1)*0.1+LN(E1856*100000+1)*0.1+LN(F1856+1)*0.1+LN(G1856+1)*0.1+LN(H1856+1)*0.05+LN(I1856*100+1)*0.1+LN(J1856*100+1)*0.05+LN(K1856*100+1)*0.1+LN(L1856*100+1)*0.05+LN(M1856*1000000+1)*0.05+LN(N1856*10000000+1)*0.05,2)*100</f>
        <v>9160.7873977335785</v>
      </c>
    </row>
    <row r="1857" spans="1:15" x14ac:dyDescent="0.25">
      <c r="A1857" t="s">
        <v>244</v>
      </c>
      <c r="B1857">
        <v>1</v>
      </c>
      <c r="C1857">
        <v>1</v>
      </c>
      <c r="D1857">
        <v>6</v>
      </c>
      <c r="E1857">
        <v>0</v>
      </c>
      <c r="F1857">
        <v>64316</v>
      </c>
      <c r="G1857">
        <v>10719</v>
      </c>
      <c r="H1857">
        <v>11744</v>
      </c>
      <c r="I1857">
        <v>1264</v>
      </c>
      <c r="J1857">
        <v>210</v>
      </c>
      <c r="K1857">
        <v>1207</v>
      </c>
      <c r="L1857">
        <v>201</v>
      </c>
      <c r="M1857">
        <v>0.59652029826014896</v>
      </c>
      <c r="N1857">
        <v>1.11947260401766E-2</v>
      </c>
      <c r="O1857">
        <f>POWER(LN(B1857*100000+1)*0.05+LN(C1857*100000+1)*0.05+LN(D1857*100000+1)*0.1+LN(E1857*100000+1)*0.1+LN(F1857+1)*0.1+LN(G1857+1)*0.1+LN(H1857+1)*0.05+LN(I1857*100+1)*0.1+LN(J1857*100+1)*0.05+LN(K1857*100+1)*0.1+LN(L1857*100+1)*0.05+LN(M1857*1000000+1)*0.05+LN(N1857*10000000+1)*0.05,2)*100</f>
        <v>9157.6673463305051</v>
      </c>
    </row>
    <row r="1858" spans="1:15" x14ac:dyDescent="0.25">
      <c r="A1858" t="s">
        <v>1164</v>
      </c>
      <c r="B1858">
        <v>0</v>
      </c>
      <c r="C1858">
        <v>1</v>
      </c>
      <c r="D1858">
        <v>10</v>
      </c>
      <c r="E1858">
        <v>1</v>
      </c>
      <c r="F1858">
        <v>1567723</v>
      </c>
      <c r="G1858">
        <v>156772</v>
      </c>
      <c r="H1858">
        <v>208228</v>
      </c>
      <c r="I1858">
        <v>0</v>
      </c>
      <c r="J1858">
        <v>0</v>
      </c>
      <c r="K1858">
        <v>10732</v>
      </c>
      <c r="L1858">
        <v>1073</v>
      </c>
      <c r="M1858">
        <v>0.95853522176667905</v>
      </c>
      <c r="N1858">
        <v>6.5617459206760397E-3</v>
      </c>
      <c r="O1858">
        <f>POWER(LN(B1858*100000+1)*0.05+LN(C1858*100000+1)*0.05+LN(D1858*100000+1)*0.1+LN(E1858*100000+1)*0.1+LN(F1858+1)*0.1+LN(G1858+1)*0.1+LN(H1858+1)*0.05+LN(I1858*100+1)*0.1+LN(J1858*100+1)*0.05+LN(K1858*100+1)*0.1+LN(L1858*100+1)*0.05+LN(M1858*1000000+1)*0.05+LN(N1858*10000000+1)*0.05,2)*100</f>
        <v>9129.0460781424499</v>
      </c>
    </row>
    <row r="1859" spans="1:15" x14ac:dyDescent="0.25">
      <c r="A1859" t="s">
        <v>228</v>
      </c>
      <c r="B1859">
        <v>1</v>
      </c>
      <c r="C1859">
        <v>1</v>
      </c>
      <c r="D1859">
        <v>1</v>
      </c>
      <c r="E1859">
        <v>0</v>
      </c>
      <c r="F1859">
        <v>26102</v>
      </c>
      <c r="G1859">
        <v>26102</v>
      </c>
      <c r="H1859">
        <v>26102</v>
      </c>
      <c r="I1859">
        <v>199</v>
      </c>
      <c r="J1859">
        <v>199</v>
      </c>
      <c r="K1859">
        <v>2256</v>
      </c>
      <c r="L1859">
        <v>2256</v>
      </c>
      <c r="M1859">
        <v>0.995567375886525</v>
      </c>
      <c r="N1859">
        <v>8.6047046203356098E-2</v>
      </c>
      <c r="O1859">
        <f>POWER(LN(B1859*100000+1)*0.05+LN(C1859*100000+1)*0.05+LN(D1859*100000+1)*0.1+LN(E1859*100000+1)*0.1+LN(F1859+1)*0.1+LN(G1859+1)*0.1+LN(H1859+1)*0.05+LN(I1859*100+1)*0.1+LN(J1859*100+1)*0.05+LN(K1859*100+1)*0.1+LN(L1859*100+1)*0.05+LN(M1859*1000000+1)*0.05+LN(N1859*10000000+1)*0.05,2)*100</f>
        <v>9125.2376722840927</v>
      </c>
    </row>
    <row r="1860" spans="1:15" x14ac:dyDescent="0.25">
      <c r="A1860" t="s">
        <v>586</v>
      </c>
      <c r="B1860">
        <v>1</v>
      </c>
      <c r="C1860">
        <v>1</v>
      </c>
      <c r="D1860">
        <v>3</v>
      </c>
      <c r="E1860">
        <v>0</v>
      </c>
      <c r="F1860">
        <v>77798</v>
      </c>
      <c r="G1860">
        <v>25932</v>
      </c>
      <c r="H1860">
        <v>26735</v>
      </c>
      <c r="I1860">
        <v>164</v>
      </c>
      <c r="J1860">
        <v>54</v>
      </c>
      <c r="K1860">
        <v>1990</v>
      </c>
      <c r="L1860">
        <v>663</v>
      </c>
      <c r="M1860">
        <v>0.98643216080401996</v>
      </c>
      <c r="N1860">
        <v>2.5232011105683998E-2</v>
      </c>
      <c r="O1860">
        <f>POWER(LN(B1860*100000+1)*0.05+LN(C1860*100000+1)*0.05+LN(D1860*100000+1)*0.1+LN(E1860*100000+1)*0.1+LN(F1860+1)*0.1+LN(G1860+1)*0.1+LN(H1860+1)*0.05+LN(I1860*100+1)*0.1+LN(J1860*100+1)*0.05+LN(K1860*100+1)*0.1+LN(L1860*100+1)*0.05+LN(M1860*1000000+1)*0.05+LN(N1860*10000000+1)*0.05,2)*100</f>
        <v>9124.2579974613654</v>
      </c>
    </row>
    <row r="1861" spans="1:15" x14ac:dyDescent="0.25">
      <c r="A1861" t="s">
        <v>1595</v>
      </c>
      <c r="B1861">
        <v>1</v>
      </c>
      <c r="C1861">
        <v>1</v>
      </c>
      <c r="D1861">
        <v>3</v>
      </c>
      <c r="E1861">
        <v>0</v>
      </c>
      <c r="F1861">
        <v>313531</v>
      </c>
      <c r="G1861">
        <v>104510</v>
      </c>
      <c r="H1861">
        <v>122059</v>
      </c>
      <c r="I1861">
        <v>62</v>
      </c>
      <c r="J1861">
        <v>20</v>
      </c>
      <c r="K1861">
        <v>916</v>
      </c>
      <c r="L1861">
        <v>305</v>
      </c>
      <c r="M1861">
        <v>0.92358078602620097</v>
      </c>
      <c r="N1861">
        <v>2.6982977759774998E-3</v>
      </c>
      <c r="O1861">
        <f>POWER(LN(B1861*100000+1)*0.05+LN(C1861*100000+1)*0.05+LN(D1861*100000+1)*0.1+LN(E1861*100000+1)*0.1+LN(F1861+1)*0.1+LN(G1861+1)*0.1+LN(H1861+1)*0.05+LN(I1861*100+1)*0.1+LN(J1861*100+1)*0.05+LN(K1861*100+1)*0.1+LN(L1861*100+1)*0.05+LN(M1861*1000000+1)*0.05+LN(N1861*10000000+1)*0.05,2)*100</f>
        <v>9079.0298549877989</v>
      </c>
    </row>
    <row r="1862" spans="1:15" x14ac:dyDescent="0.25">
      <c r="A1862" t="s">
        <v>2170</v>
      </c>
      <c r="B1862">
        <v>1</v>
      </c>
      <c r="C1862">
        <v>1</v>
      </c>
      <c r="D1862">
        <v>11</v>
      </c>
      <c r="E1862">
        <v>1</v>
      </c>
      <c r="F1862">
        <v>36719</v>
      </c>
      <c r="G1862">
        <v>3338</v>
      </c>
      <c r="H1862">
        <v>6687</v>
      </c>
      <c r="I1862">
        <v>12</v>
      </c>
      <c r="J1862">
        <v>1</v>
      </c>
      <c r="K1862">
        <v>192</v>
      </c>
      <c r="L1862">
        <v>17</v>
      </c>
      <c r="M1862">
        <v>0.97395833333333304</v>
      </c>
      <c r="N1862">
        <v>5.09273128353169E-3</v>
      </c>
      <c r="O1862">
        <f>POWER(LN(B1862*100000+1)*0.05+LN(C1862*100000+1)*0.05+LN(D1862*100000+1)*0.1+LN(E1862*100000+1)*0.1+LN(F1862+1)*0.1+LN(G1862+1)*0.1+LN(H1862+1)*0.05+LN(I1862*100+1)*0.1+LN(J1862*100+1)*0.05+LN(K1862*100+1)*0.1+LN(L1862*100+1)*0.05+LN(M1862*1000000+1)*0.05+LN(N1862*10000000+1)*0.05,2)*100</f>
        <v>9074.3826694912586</v>
      </c>
    </row>
    <row r="1863" spans="1:15" x14ac:dyDescent="0.25">
      <c r="A1863" t="s">
        <v>286</v>
      </c>
      <c r="B1863">
        <v>1</v>
      </c>
      <c r="C1863">
        <v>1</v>
      </c>
      <c r="D1863">
        <v>1</v>
      </c>
      <c r="E1863">
        <v>0</v>
      </c>
      <c r="F1863">
        <v>153341</v>
      </c>
      <c r="G1863">
        <v>153341</v>
      </c>
      <c r="H1863">
        <v>153341</v>
      </c>
      <c r="I1863">
        <v>92</v>
      </c>
      <c r="J1863">
        <v>92</v>
      </c>
      <c r="K1863">
        <v>677</v>
      </c>
      <c r="L1863">
        <v>677</v>
      </c>
      <c r="M1863">
        <v>0.70457902511078296</v>
      </c>
      <c r="N1863">
        <v>3.1107140295159202E-3</v>
      </c>
      <c r="O1863">
        <f>POWER(LN(B1863*100000+1)*0.05+LN(C1863*100000+1)*0.05+LN(D1863*100000+1)*0.1+LN(E1863*100000+1)*0.1+LN(F1863+1)*0.1+LN(G1863+1)*0.1+LN(H1863+1)*0.05+LN(I1863*100+1)*0.1+LN(J1863*100+1)*0.05+LN(K1863*100+1)*0.1+LN(L1863*100+1)*0.05+LN(M1863*1000000+1)*0.05+LN(N1863*10000000+1)*0.05,2)*100</f>
        <v>9054.8760509840577</v>
      </c>
    </row>
    <row r="1864" spans="1:15" x14ac:dyDescent="0.25">
      <c r="A1864" t="s">
        <v>570</v>
      </c>
      <c r="B1864">
        <v>1</v>
      </c>
      <c r="C1864">
        <v>1</v>
      </c>
      <c r="D1864">
        <v>5</v>
      </c>
      <c r="E1864">
        <v>0</v>
      </c>
      <c r="F1864">
        <v>83768</v>
      </c>
      <c r="G1864">
        <v>16753</v>
      </c>
      <c r="H1864">
        <v>19722</v>
      </c>
      <c r="I1864">
        <v>422</v>
      </c>
      <c r="J1864">
        <v>84</v>
      </c>
      <c r="K1864">
        <v>1222</v>
      </c>
      <c r="L1864">
        <v>244</v>
      </c>
      <c r="M1864">
        <v>0.707037643207856</v>
      </c>
      <c r="N1864">
        <v>1.0314201126921999E-2</v>
      </c>
      <c r="O1864">
        <f>POWER(LN(B1864*100000+1)*0.05+LN(C1864*100000+1)*0.05+LN(D1864*100000+1)*0.1+LN(E1864*100000+1)*0.1+LN(F1864+1)*0.1+LN(G1864+1)*0.1+LN(H1864+1)*0.05+LN(I1864*100+1)*0.1+LN(J1864*100+1)*0.05+LN(K1864*100+1)*0.1+LN(L1864*100+1)*0.05+LN(M1864*1000000+1)*0.05+LN(N1864*10000000+1)*0.05,2)*100</f>
        <v>9040.4921019204521</v>
      </c>
    </row>
    <row r="1865" spans="1:15" x14ac:dyDescent="0.25">
      <c r="A1865" t="s">
        <v>2063</v>
      </c>
      <c r="B1865">
        <v>1</v>
      </c>
      <c r="C1865">
        <v>1</v>
      </c>
      <c r="D1865">
        <v>5</v>
      </c>
      <c r="E1865">
        <v>0</v>
      </c>
      <c r="F1865">
        <v>94323</v>
      </c>
      <c r="G1865">
        <v>18864</v>
      </c>
      <c r="H1865">
        <v>28434</v>
      </c>
      <c r="I1865">
        <v>194</v>
      </c>
      <c r="J1865">
        <v>38</v>
      </c>
      <c r="K1865">
        <v>1543</v>
      </c>
      <c r="L1865">
        <v>308</v>
      </c>
      <c r="M1865">
        <v>0.92352559948152901</v>
      </c>
      <c r="N1865">
        <v>1.5107661970039101E-2</v>
      </c>
      <c r="O1865">
        <f>POWER(LN(B1865*100000+1)*0.05+LN(C1865*100000+1)*0.05+LN(D1865*100000+1)*0.1+LN(E1865*100000+1)*0.1+LN(F1865+1)*0.1+LN(G1865+1)*0.1+LN(H1865+1)*0.05+LN(I1865*100+1)*0.1+LN(J1865*100+1)*0.05+LN(K1865*100+1)*0.1+LN(L1865*100+1)*0.05+LN(M1865*1000000+1)*0.05+LN(N1865*10000000+1)*0.05,2)*100</f>
        <v>9025.4173893819516</v>
      </c>
    </row>
    <row r="1866" spans="1:15" x14ac:dyDescent="0.25">
      <c r="A1866" t="s">
        <v>828</v>
      </c>
      <c r="B1866">
        <v>1</v>
      </c>
      <c r="C1866">
        <v>1</v>
      </c>
      <c r="D1866">
        <v>6</v>
      </c>
      <c r="E1866">
        <v>0</v>
      </c>
      <c r="F1866">
        <v>294757</v>
      </c>
      <c r="G1866">
        <v>49126</v>
      </c>
      <c r="H1866">
        <v>49407</v>
      </c>
      <c r="I1866">
        <v>201</v>
      </c>
      <c r="J1866">
        <v>33</v>
      </c>
      <c r="K1866">
        <v>541</v>
      </c>
      <c r="L1866">
        <v>90</v>
      </c>
      <c r="M1866">
        <v>0.94454713493530496</v>
      </c>
      <c r="N1866">
        <v>1.7336314319931301E-3</v>
      </c>
      <c r="O1866">
        <f>POWER(LN(B1866*100000+1)*0.05+LN(C1866*100000+1)*0.05+LN(D1866*100000+1)*0.1+LN(E1866*100000+1)*0.1+LN(F1866+1)*0.1+LN(G1866+1)*0.1+LN(H1866+1)*0.05+LN(I1866*100+1)*0.1+LN(J1866*100+1)*0.05+LN(K1866*100+1)*0.1+LN(L1866*100+1)*0.05+LN(M1866*1000000+1)*0.05+LN(N1866*10000000+1)*0.05,2)*100</f>
        <v>8984.7341727994899</v>
      </c>
    </row>
    <row r="1867" spans="1:15" x14ac:dyDescent="0.25">
      <c r="A1867" t="s">
        <v>2027</v>
      </c>
      <c r="B1867">
        <v>1</v>
      </c>
      <c r="C1867">
        <v>1</v>
      </c>
      <c r="D1867">
        <v>4</v>
      </c>
      <c r="E1867">
        <v>0</v>
      </c>
      <c r="F1867">
        <v>31048</v>
      </c>
      <c r="G1867">
        <v>7762</v>
      </c>
      <c r="H1867">
        <v>8790</v>
      </c>
      <c r="I1867">
        <v>235</v>
      </c>
      <c r="J1867">
        <v>58</v>
      </c>
      <c r="K1867">
        <v>3173</v>
      </c>
      <c r="L1867">
        <v>793</v>
      </c>
      <c r="M1867">
        <v>0.99149070280491602</v>
      </c>
      <c r="N1867">
        <v>0.101326977583097</v>
      </c>
      <c r="O1867">
        <f>POWER(LN(B1867*100000+1)*0.05+LN(C1867*100000+1)*0.05+LN(D1867*100000+1)*0.1+LN(E1867*100000+1)*0.1+LN(F1867+1)*0.1+LN(G1867+1)*0.1+LN(H1867+1)*0.05+LN(I1867*100+1)*0.1+LN(J1867*100+1)*0.05+LN(K1867*100+1)*0.1+LN(L1867*100+1)*0.05+LN(M1867*1000000+1)*0.05+LN(N1867*10000000+1)*0.05,2)*100</f>
        <v>8982.67514649847</v>
      </c>
    </row>
    <row r="1868" spans="1:15" x14ac:dyDescent="0.25">
      <c r="A1868" t="s">
        <v>2071</v>
      </c>
      <c r="B1868">
        <v>1</v>
      </c>
      <c r="C1868">
        <v>1</v>
      </c>
      <c r="D1868">
        <v>4</v>
      </c>
      <c r="E1868">
        <v>0</v>
      </c>
      <c r="F1868">
        <v>213163</v>
      </c>
      <c r="G1868">
        <v>53290</v>
      </c>
      <c r="H1868">
        <v>58619</v>
      </c>
      <c r="I1868">
        <v>76</v>
      </c>
      <c r="J1868">
        <v>19</v>
      </c>
      <c r="K1868">
        <v>1097</v>
      </c>
      <c r="L1868">
        <v>274</v>
      </c>
      <c r="M1868">
        <v>0.91340018231540598</v>
      </c>
      <c r="N1868">
        <v>4.70062815779474E-3</v>
      </c>
      <c r="O1868">
        <f>POWER(LN(B1868*100000+1)*0.05+LN(C1868*100000+1)*0.05+LN(D1868*100000+1)*0.1+LN(E1868*100000+1)*0.1+LN(F1868+1)*0.1+LN(G1868+1)*0.1+LN(H1868+1)*0.05+LN(I1868*100+1)*0.1+LN(J1868*100+1)*0.05+LN(K1868*100+1)*0.1+LN(L1868*100+1)*0.05+LN(M1868*1000000+1)*0.05+LN(N1868*10000000+1)*0.05,2)*100</f>
        <v>8972.2935244518212</v>
      </c>
    </row>
    <row r="1869" spans="1:15" x14ac:dyDescent="0.25">
      <c r="A1869" t="s">
        <v>482</v>
      </c>
      <c r="B1869">
        <v>1</v>
      </c>
      <c r="C1869">
        <v>1</v>
      </c>
      <c r="D1869">
        <v>5</v>
      </c>
      <c r="E1869">
        <v>0</v>
      </c>
      <c r="F1869">
        <v>181242</v>
      </c>
      <c r="G1869">
        <v>36248</v>
      </c>
      <c r="H1869">
        <v>47760</v>
      </c>
      <c r="I1869">
        <v>188</v>
      </c>
      <c r="J1869">
        <v>37</v>
      </c>
      <c r="K1869">
        <v>880</v>
      </c>
      <c r="L1869">
        <v>176</v>
      </c>
      <c r="M1869">
        <v>0.62954545454545496</v>
      </c>
      <c r="N1869">
        <v>3.0566866399620398E-3</v>
      </c>
      <c r="O1869">
        <f>POWER(LN(B1869*100000+1)*0.05+LN(C1869*100000+1)*0.05+LN(D1869*100000+1)*0.1+LN(E1869*100000+1)*0.1+LN(F1869+1)*0.1+LN(G1869+1)*0.1+LN(H1869+1)*0.05+LN(I1869*100+1)*0.1+LN(J1869*100+1)*0.05+LN(K1869*100+1)*0.1+LN(L1869*100+1)*0.05+LN(M1869*1000000+1)*0.05+LN(N1869*10000000+1)*0.05,2)*100</f>
        <v>8966.4001473641838</v>
      </c>
    </row>
    <row r="1870" spans="1:15" x14ac:dyDescent="0.25">
      <c r="A1870" t="s">
        <v>862</v>
      </c>
      <c r="B1870">
        <v>1</v>
      </c>
      <c r="C1870">
        <v>1</v>
      </c>
      <c r="D1870">
        <v>6</v>
      </c>
      <c r="E1870">
        <v>0</v>
      </c>
      <c r="F1870">
        <v>82573</v>
      </c>
      <c r="G1870">
        <v>13762</v>
      </c>
      <c r="H1870">
        <v>20960</v>
      </c>
      <c r="I1870">
        <v>185</v>
      </c>
      <c r="J1870">
        <v>30</v>
      </c>
      <c r="K1870">
        <v>1704</v>
      </c>
      <c r="L1870">
        <v>284</v>
      </c>
      <c r="M1870">
        <v>0.988849765258216</v>
      </c>
      <c r="N1870">
        <v>2.04061860414421E-2</v>
      </c>
      <c r="O1870">
        <f>POWER(LN(B1870*100000+1)*0.05+LN(C1870*100000+1)*0.05+LN(D1870*100000+1)*0.1+LN(E1870*100000+1)*0.1+LN(F1870+1)*0.1+LN(G1870+1)*0.1+LN(H1870+1)*0.05+LN(I1870*100+1)*0.1+LN(J1870*100+1)*0.05+LN(K1870*100+1)*0.1+LN(L1870*100+1)*0.05+LN(M1870*1000000+1)*0.05+LN(N1870*10000000+1)*0.05,2)*100</f>
        <v>8960.7412406983422</v>
      </c>
    </row>
    <row r="1871" spans="1:15" x14ac:dyDescent="0.25">
      <c r="A1871" t="s">
        <v>1918</v>
      </c>
      <c r="B1871">
        <v>1</v>
      </c>
      <c r="C1871">
        <v>1</v>
      </c>
      <c r="D1871">
        <v>5</v>
      </c>
      <c r="E1871">
        <v>0</v>
      </c>
      <c r="F1871">
        <v>111141</v>
      </c>
      <c r="G1871">
        <v>22228</v>
      </c>
      <c r="H1871">
        <v>27571</v>
      </c>
      <c r="I1871">
        <v>177</v>
      </c>
      <c r="J1871">
        <v>35</v>
      </c>
      <c r="K1871">
        <v>1189</v>
      </c>
      <c r="L1871">
        <v>237</v>
      </c>
      <c r="M1871">
        <v>0.97813288477712401</v>
      </c>
      <c r="N1871">
        <v>1.0464185134198899E-2</v>
      </c>
      <c r="O1871">
        <f>POWER(LN(B1871*100000+1)*0.05+LN(C1871*100000+1)*0.05+LN(D1871*100000+1)*0.1+LN(E1871*100000+1)*0.1+LN(F1871+1)*0.1+LN(G1871+1)*0.1+LN(H1871+1)*0.05+LN(I1871*100+1)*0.1+LN(J1871*100+1)*0.05+LN(K1871*100+1)*0.1+LN(L1871*100+1)*0.05+LN(M1871*1000000+1)*0.05+LN(N1871*10000000+1)*0.05,2)*100</f>
        <v>8955.8990740645113</v>
      </c>
    </row>
    <row r="1872" spans="1:15" x14ac:dyDescent="0.25">
      <c r="A1872" t="s">
        <v>276</v>
      </c>
      <c r="B1872">
        <v>1</v>
      </c>
      <c r="C1872">
        <v>1</v>
      </c>
      <c r="D1872">
        <v>1</v>
      </c>
      <c r="E1872">
        <v>0</v>
      </c>
      <c r="F1872">
        <v>27010</v>
      </c>
      <c r="G1872">
        <v>27010</v>
      </c>
      <c r="H1872">
        <v>27010</v>
      </c>
      <c r="I1872">
        <v>150</v>
      </c>
      <c r="J1872">
        <v>150</v>
      </c>
      <c r="K1872">
        <v>1702</v>
      </c>
      <c r="L1872">
        <v>1702</v>
      </c>
      <c r="M1872">
        <v>0.97884841363102204</v>
      </c>
      <c r="N1872">
        <v>6.1680858941132899E-2</v>
      </c>
      <c r="O1872">
        <f>POWER(LN(B1872*100000+1)*0.05+LN(C1872*100000+1)*0.05+LN(D1872*100000+1)*0.1+LN(E1872*100000+1)*0.1+LN(F1872+1)*0.1+LN(G1872+1)*0.1+LN(H1872+1)*0.05+LN(I1872*100+1)*0.1+LN(J1872*100+1)*0.05+LN(K1872*100+1)*0.1+LN(L1872*100+1)*0.05+LN(M1872*1000000+1)*0.05+LN(N1872*10000000+1)*0.05,2)*100</f>
        <v>8947.2690925653969</v>
      </c>
    </row>
    <row r="1873" spans="1:15" x14ac:dyDescent="0.25">
      <c r="A1873" t="s">
        <v>1586</v>
      </c>
      <c r="B1873">
        <v>1</v>
      </c>
      <c r="C1873">
        <v>1</v>
      </c>
      <c r="D1873">
        <v>4</v>
      </c>
      <c r="E1873">
        <v>0</v>
      </c>
      <c r="F1873">
        <v>66888</v>
      </c>
      <c r="G1873">
        <v>16722</v>
      </c>
      <c r="H1873">
        <v>18471</v>
      </c>
      <c r="I1873">
        <v>223</v>
      </c>
      <c r="J1873">
        <v>55</v>
      </c>
      <c r="K1873">
        <v>1406</v>
      </c>
      <c r="L1873">
        <v>351</v>
      </c>
      <c r="M1873">
        <v>0.98008534850640106</v>
      </c>
      <c r="N1873">
        <v>2.06016026791054E-2</v>
      </c>
      <c r="O1873">
        <f>POWER(LN(B1873*100000+1)*0.05+LN(C1873*100000+1)*0.05+LN(D1873*100000+1)*0.1+LN(E1873*100000+1)*0.1+LN(F1873+1)*0.1+LN(G1873+1)*0.1+LN(H1873+1)*0.05+LN(I1873*100+1)*0.1+LN(J1873*100+1)*0.05+LN(K1873*100+1)*0.1+LN(L1873*100+1)*0.05+LN(M1873*1000000+1)*0.05+LN(N1873*10000000+1)*0.05,2)*100</f>
        <v>8945.4618636850901</v>
      </c>
    </row>
    <row r="1874" spans="1:15" x14ac:dyDescent="0.25">
      <c r="A1874" t="s">
        <v>627</v>
      </c>
      <c r="B1874">
        <v>1</v>
      </c>
      <c r="C1874">
        <v>1</v>
      </c>
      <c r="D1874">
        <v>3</v>
      </c>
      <c r="E1874">
        <v>0</v>
      </c>
      <c r="F1874">
        <v>73730</v>
      </c>
      <c r="G1874">
        <v>24576</v>
      </c>
      <c r="H1874">
        <v>26129</v>
      </c>
      <c r="I1874">
        <v>102</v>
      </c>
      <c r="J1874">
        <v>34</v>
      </c>
      <c r="K1874">
        <v>1850</v>
      </c>
      <c r="L1874">
        <v>616</v>
      </c>
      <c r="M1874">
        <v>0.98594594594594598</v>
      </c>
      <c r="N1874">
        <v>2.4738912247389101E-2</v>
      </c>
      <c r="O1874">
        <f>POWER(LN(B1874*100000+1)*0.05+LN(C1874*100000+1)*0.05+LN(D1874*100000+1)*0.1+LN(E1874*100000+1)*0.1+LN(F1874+1)*0.1+LN(G1874+1)*0.1+LN(H1874+1)*0.05+LN(I1874*100+1)*0.1+LN(J1874*100+1)*0.05+LN(K1874*100+1)*0.1+LN(L1874*100+1)*0.05+LN(M1874*1000000+1)*0.05+LN(N1874*10000000+1)*0.05,2)*100</f>
        <v>8944.6514809812779</v>
      </c>
    </row>
    <row r="1875" spans="1:15" x14ac:dyDescent="0.25">
      <c r="A1875" t="s">
        <v>316</v>
      </c>
      <c r="B1875">
        <v>1</v>
      </c>
      <c r="C1875">
        <v>1</v>
      </c>
      <c r="D1875">
        <v>3</v>
      </c>
      <c r="E1875">
        <v>0</v>
      </c>
      <c r="F1875">
        <v>368741</v>
      </c>
      <c r="G1875">
        <v>122913</v>
      </c>
      <c r="H1875">
        <v>142387</v>
      </c>
      <c r="I1875">
        <v>23</v>
      </c>
      <c r="J1875">
        <v>7</v>
      </c>
      <c r="K1875">
        <v>1278</v>
      </c>
      <c r="L1875">
        <v>426</v>
      </c>
      <c r="M1875">
        <v>0.75430359937402203</v>
      </c>
      <c r="N1875">
        <v>2.6143010948063801E-3</v>
      </c>
      <c r="O1875">
        <f>POWER(LN(B1875*100000+1)*0.05+LN(C1875*100000+1)*0.05+LN(D1875*100000+1)*0.1+LN(E1875*100000+1)*0.1+LN(F1875+1)*0.1+LN(G1875+1)*0.1+LN(H1875+1)*0.05+LN(I1875*100+1)*0.1+LN(J1875*100+1)*0.05+LN(K1875*100+1)*0.1+LN(L1875*100+1)*0.05+LN(M1875*1000000+1)*0.05+LN(N1875*10000000+1)*0.05,2)*100</f>
        <v>8940.1917860594967</v>
      </c>
    </row>
    <row r="1876" spans="1:15" x14ac:dyDescent="0.25">
      <c r="A1876" t="s">
        <v>320</v>
      </c>
      <c r="B1876">
        <v>1</v>
      </c>
      <c r="C1876">
        <v>1</v>
      </c>
      <c r="D1876">
        <v>3</v>
      </c>
      <c r="E1876">
        <v>0</v>
      </c>
      <c r="F1876">
        <v>126927</v>
      </c>
      <c r="G1876">
        <v>42309</v>
      </c>
      <c r="H1876">
        <v>43426</v>
      </c>
      <c r="I1876">
        <v>116</v>
      </c>
      <c r="J1876">
        <v>38</v>
      </c>
      <c r="K1876">
        <v>1005</v>
      </c>
      <c r="L1876">
        <v>335</v>
      </c>
      <c r="M1876">
        <v>0.90348258706467699</v>
      </c>
      <c r="N1876">
        <v>7.1537182790107701E-3</v>
      </c>
      <c r="O1876">
        <f>POWER(LN(B1876*100000+1)*0.05+LN(C1876*100000+1)*0.05+LN(D1876*100000+1)*0.1+LN(E1876*100000+1)*0.1+LN(F1876+1)*0.1+LN(G1876+1)*0.1+LN(H1876+1)*0.05+LN(I1876*100+1)*0.1+LN(J1876*100+1)*0.05+LN(K1876*100+1)*0.1+LN(L1876*100+1)*0.05+LN(M1876*1000000+1)*0.05+LN(N1876*10000000+1)*0.05,2)*100</f>
        <v>8934.4072300565695</v>
      </c>
    </row>
    <row r="1877" spans="1:15" x14ac:dyDescent="0.25">
      <c r="A1877" t="s">
        <v>2159</v>
      </c>
      <c r="B1877">
        <v>1</v>
      </c>
      <c r="C1877">
        <v>1</v>
      </c>
      <c r="D1877">
        <v>3</v>
      </c>
      <c r="E1877">
        <v>0</v>
      </c>
      <c r="F1877">
        <v>85459</v>
      </c>
      <c r="G1877">
        <v>28486</v>
      </c>
      <c r="H1877">
        <v>32744</v>
      </c>
      <c r="I1877">
        <v>135</v>
      </c>
      <c r="J1877">
        <v>45</v>
      </c>
      <c r="K1877">
        <v>1217</v>
      </c>
      <c r="L1877">
        <v>405</v>
      </c>
      <c r="M1877">
        <v>0.98110106820049303</v>
      </c>
      <c r="N1877">
        <v>1.3971612118091699E-2</v>
      </c>
      <c r="O1877">
        <f>POWER(LN(B1877*100000+1)*0.05+LN(C1877*100000+1)*0.05+LN(D1877*100000+1)*0.1+LN(E1877*100000+1)*0.1+LN(F1877+1)*0.1+LN(G1877+1)*0.1+LN(H1877+1)*0.05+LN(I1877*100+1)*0.1+LN(J1877*100+1)*0.05+LN(K1877*100+1)*0.1+LN(L1877*100+1)*0.05+LN(M1877*1000000+1)*0.05+LN(N1877*10000000+1)*0.05,2)*100</f>
        <v>8927.9915055802394</v>
      </c>
    </row>
    <row r="1878" spans="1:15" x14ac:dyDescent="0.25">
      <c r="A1878" t="s">
        <v>1855</v>
      </c>
      <c r="B1878">
        <v>1</v>
      </c>
      <c r="C1878">
        <v>1</v>
      </c>
      <c r="D1878">
        <v>5</v>
      </c>
      <c r="E1878">
        <v>0</v>
      </c>
      <c r="F1878">
        <v>109170</v>
      </c>
      <c r="G1878">
        <v>21834</v>
      </c>
      <c r="H1878">
        <v>26983</v>
      </c>
      <c r="I1878">
        <v>316</v>
      </c>
      <c r="J1878">
        <v>63</v>
      </c>
      <c r="K1878">
        <v>736</v>
      </c>
      <c r="L1878">
        <v>147</v>
      </c>
      <c r="M1878">
        <v>0.89673913043478304</v>
      </c>
      <c r="N1878">
        <v>6.0456169277274003E-3</v>
      </c>
      <c r="O1878">
        <f>POWER(LN(B1878*100000+1)*0.05+LN(C1878*100000+1)*0.05+LN(D1878*100000+1)*0.1+LN(E1878*100000+1)*0.1+LN(F1878+1)*0.1+LN(G1878+1)*0.1+LN(H1878+1)*0.05+LN(I1878*100+1)*0.1+LN(J1878*100+1)*0.05+LN(K1878*100+1)*0.1+LN(L1878*100+1)*0.05+LN(M1878*1000000+1)*0.05+LN(N1878*10000000+1)*0.05,2)*100</f>
        <v>8916.3208068672539</v>
      </c>
    </row>
    <row r="1879" spans="1:15" x14ac:dyDescent="0.25">
      <c r="A1879" t="s">
        <v>248</v>
      </c>
      <c r="B1879">
        <v>1</v>
      </c>
      <c r="C1879">
        <v>1</v>
      </c>
      <c r="D1879">
        <v>3</v>
      </c>
      <c r="E1879">
        <v>0</v>
      </c>
      <c r="F1879">
        <v>110416</v>
      </c>
      <c r="G1879">
        <v>36805</v>
      </c>
      <c r="H1879">
        <v>46430</v>
      </c>
      <c r="I1879">
        <v>82</v>
      </c>
      <c r="J1879">
        <v>27</v>
      </c>
      <c r="K1879">
        <v>1181</v>
      </c>
      <c r="L1879">
        <v>393</v>
      </c>
      <c r="M1879">
        <v>0.98729889923793401</v>
      </c>
      <c r="N1879">
        <v>1.05600637588755E-2</v>
      </c>
      <c r="O1879">
        <f>POWER(LN(B1879*100000+1)*0.05+LN(C1879*100000+1)*0.05+LN(D1879*100000+1)*0.1+LN(E1879*100000+1)*0.1+LN(F1879+1)*0.1+LN(G1879+1)*0.1+LN(H1879+1)*0.05+LN(I1879*100+1)*0.1+LN(J1879*100+1)*0.05+LN(K1879*100+1)*0.1+LN(L1879*100+1)*0.05+LN(M1879*1000000+1)*0.05+LN(N1879*10000000+1)*0.05,2)*100</f>
        <v>8881.0552178071048</v>
      </c>
    </row>
    <row r="1880" spans="1:15" x14ac:dyDescent="0.25">
      <c r="A1880" t="s">
        <v>1493</v>
      </c>
      <c r="B1880">
        <v>1</v>
      </c>
      <c r="C1880">
        <v>1</v>
      </c>
      <c r="D1880">
        <v>2</v>
      </c>
      <c r="E1880">
        <v>0</v>
      </c>
      <c r="F1880">
        <v>103084</v>
      </c>
      <c r="G1880">
        <v>51542</v>
      </c>
      <c r="H1880">
        <v>51610</v>
      </c>
      <c r="I1880">
        <v>68</v>
      </c>
      <c r="J1880">
        <v>34</v>
      </c>
      <c r="K1880">
        <v>1107</v>
      </c>
      <c r="L1880">
        <v>553</v>
      </c>
      <c r="M1880">
        <v>0.99819331526648603</v>
      </c>
      <c r="N1880">
        <v>1.07194132940126E-2</v>
      </c>
      <c r="O1880">
        <f>POWER(LN(B1880*100000+1)*0.05+LN(C1880*100000+1)*0.05+LN(D1880*100000+1)*0.1+LN(E1880*100000+1)*0.1+LN(F1880+1)*0.1+LN(G1880+1)*0.1+LN(H1880+1)*0.05+LN(I1880*100+1)*0.1+LN(J1880*100+1)*0.05+LN(K1880*100+1)*0.1+LN(L1880*100+1)*0.05+LN(M1880*1000000+1)*0.05+LN(N1880*10000000+1)*0.05,2)*100</f>
        <v>8873.9965176640835</v>
      </c>
    </row>
    <row r="1881" spans="1:15" x14ac:dyDescent="0.25">
      <c r="A1881" t="s">
        <v>461</v>
      </c>
      <c r="B1881">
        <v>1</v>
      </c>
      <c r="C1881">
        <v>1</v>
      </c>
      <c r="D1881">
        <v>5</v>
      </c>
      <c r="E1881">
        <v>0</v>
      </c>
      <c r="F1881">
        <v>53276</v>
      </c>
      <c r="G1881">
        <v>10655</v>
      </c>
      <c r="H1881">
        <v>15300</v>
      </c>
      <c r="I1881">
        <v>188</v>
      </c>
      <c r="J1881">
        <v>37</v>
      </c>
      <c r="K1881">
        <v>1783</v>
      </c>
      <c r="L1881">
        <v>356</v>
      </c>
      <c r="M1881">
        <v>0.86483454851374097</v>
      </c>
      <c r="N1881">
        <v>2.8943614385464399E-2</v>
      </c>
      <c r="O1881">
        <f>POWER(LN(B1881*100000+1)*0.05+LN(C1881*100000+1)*0.05+LN(D1881*100000+1)*0.1+LN(E1881*100000+1)*0.1+LN(F1881+1)*0.1+LN(G1881+1)*0.1+LN(H1881+1)*0.05+LN(I1881*100+1)*0.1+LN(J1881*100+1)*0.05+LN(K1881*100+1)*0.1+LN(L1881*100+1)*0.05+LN(M1881*1000000+1)*0.05+LN(N1881*10000000+1)*0.05,2)*100</f>
        <v>8838.7088038556976</v>
      </c>
    </row>
    <row r="1882" spans="1:15" x14ac:dyDescent="0.25">
      <c r="A1882" t="s">
        <v>2009</v>
      </c>
      <c r="B1882">
        <v>1</v>
      </c>
      <c r="C1882">
        <v>1</v>
      </c>
      <c r="D1882">
        <v>2</v>
      </c>
      <c r="E1882">
        <v>0</v>
      </c>
      <c r="F1882">
        <v>29617</v>
      </c>
      <c r="G1882">
        <v>14808</v>
      </c>
      <c r="H1882">
        <v>15870</v>
      </c>
      <c r="I1882">
        <v>157</v>
      </c>
      <c r="J1882">
        <v>78</v>
      </c>
      <c r="K1882">
        <v>1867</v>
      </c>
      <c r="L1882">
        <v>933</v>
      </c>
      <c r="M1882">
        <v>0.95715050883770803</v>
      </c>
      <c r="N1882">
        <v>6.0336968632879802E-2</v>
      </c>
      <c r="O1882">
        <f>POWER(LN(B1882*100000+1)*0.05+LN(C1882*100000+1)*0.05+LN(D1882*100000+1)*0.1+LN(E1882*100000+1)*0.1+LN(F1882+1)*0.1+LN(G1882+1)*0.1+LN(H1882+1)*0.05+LN(I1882*100+1)*0.1+LN(J1882*100+1)*0.05+LN(K1882*100+1)*0.1+LN(L1882*100+1)*0.05+LN(M1882*1000000+1)*0.05+LN(N1882*10000000+1)*0.05,2)*100</f>
        <v>8835.3998191333576</v>
      </c>
    </row>
    <row r="1883" spans="1:15" x14ac:dyDescent="0.25">
      <c r="A1883" t="s">
        <v>1166</v>
      </c>
      <c r="B1883">
        <v>1</v>
      </c>
      <c r="C1883">
        <v>1</v>
      </c>
      <c r="D1883">
        <v>3</v>
      </c>
      <c r="E1883">
        <v>0</v>
      </c>
      <c r="F1883">
        <v>239401</v>
      </c>
      <c r="G1883">
        <v>79800</v>
      </c>
      <c r="H1883">
        <v>89049</v>
      </c>
      <c r="I1883">
        <v>87</v>
      </c>
      <c r="J1883">
        <v>29</v>
      </c>
      <c r="K1883">
        <v>464</v>
      </c>
      <c r="L1883">
        <v>154</v>
      </c>
      <c r="M1883">
        <v>0.96982758620689702</v>
      </c>
      <c r="N1883">
        <v>1.8796913964436201E-3</v>
      </c>
      <c r="O1883">
        <f>POWER(LN(B1883*100000+1)*0.05+LN(C1883*100000+1)*0.05+LN(D1883*100000+1)*0.1+LN(E1883*100000+1)*0.1+LN(F1883+1)*0.1+LN(G1883+1)*0.1+LN(H1883+1)*0.05+LN(I1883*100+1)*0.1+LN(J1883*100+1)*0.05+LN(K1883*100+1)*0.1+LN(L1883*100+1)*0.05+LN(M1883*1000000+1)*0.05+LN(N1883*10000000+1)*0.05,2)*100</f>
        <v>8823.4273924070148</v>
      </c>
    </row>
    <row r="1884" spans="1:15" x14ac:dyDescent="0.25">
      <c r="A1884" t="s">
        <v>1093</v>
      </c>
      <c r="B1884">
        <v>1</v>
      </c>
      <c r="C1884">
        <v>1</v>
      </c>
      <c r="D1884">
        <v>1</v>
      </c>
      <c r="E1884">
        <v>0</v>
      </c>
      <c r="F1884">
        <v>18916</v>
      </c>
      <c r="G1884">
        <v>18916</v>
      </c>
      <c r="H1884">
        <v>18916</v>
      </c>
      <c r="I1884">
        <v>180</v>
      </c>
      <c r="J1884">
        <v>180</v>
      </c>
      <c r="K1884">
        <v>1453</v>
      </c>
      <c r="L1884">
        <v>1453</v>
      </c>
      <c r="M1884">
        <v>0.98072952512043998</v>
      </c>
      <c r="N1884">
        <v>7.5333051385070807E-2</v>
      </c>
      <c r="O1884">
        <f>POWER(LN(B1884*100000+1)*0.05+LN(C1884*100000+1)*0.05+LN(D1884*100000+1)*0.1+LN(E1884*100000+1)*0.1+LN(F1884+1)*0.1+LN(G1884+1)*0.1+LN(H1884+1)*0.05+LN(I1884*100+1)*0.1+LN(J1884*100+1)*0.05+LN(K1884*100+1)*0.1+LN(L1884*100+1)*0.05+LN(M1884*1000000+1)*0.05+LN(N1884*10000000+1)*0.05,2)*100</f>
        <v>8805.323718313859</v>
      </c>
    </row>
    <row r="1885" spans="1:15" x14ac:dyDescent="0.25">
      <c r="A1885" t="s">
        <v>1254</v>
      </c>
      <c r="B1885">
        <v>1</v>
      </c>
      <c r="C1885">
        <v>1</v>
      </c>
      <c r="D1885">
        <v>2</v>
      </c>
      <c r="E1885">
        <v>0</v>
      </c>
      <c r="F1885">
        <v>184459</v>
      </c>
      <c r="G1885">
        <v>92229</v>
      </c>
      <c r="H1885">
        <v>93903</v>
      </c>
      <c r="I1885">
        <v>39</v>
      </c>
      <c r="J1885">
        <v>19</v>
      </c>
      <c r="K1885">
        <v>831</v>
      </c>
      <c r="L1885">
        <v>415</v>
      </c>
      <c r="M1885">
        <v>0.87123947051744899</v>
      </c>
      <c r="N1885">
        <v>3.92499146151719E-3</v>
      </c>
      <c r="O1885">
        <f>POWER(LN(B1885*100000+1)*0.05+LN(C1885*100000+1)*0.05+LN(D1885*100000+1)*0.1+LN(E1885*100000+1)*0.1+LN(F1885+1)*0.1+LN(G1885+1)*0.1+LN(H1885+1)*0.05+LN(I1885*100+1)*0.1+LN(J1885*100+1)*0.05+LN(K1885*100+1)*0.1+LN(L1885*100+1)*0.05+LN(M1885*1000000+1)*0.05+LN(N1885*10000000+1)*0.05,2)*100</f>
        <v>8801.7349125086876</v>
      </c>
    </row>
    <row r="1886" spans="1:15" x14ac:dyDescent="0.25">
      <c r="A1886" t="s">
        <v>226</v>
      </c>
      <c r="B1886">
        <v>1</v>
      </c>
      <c r="C1886">
        <v>1</v>
      </c>
      <c r="D1886">
        <v>1</v>
      </c>
      <c r="E1886">
        <v>0</v>
      </c>
      <c r="F1886">
        <v>89872</v>
      </c>
      <c r="G1886">
        <v>89872</v>
      </c>
      <c r="H1886">
        <v>89872</v>
      </c>
      <c r="I1886">
        <v>93</v>
      </c>
      <c r="J1886">
        <v>93</v>
      </c>
      <c r="K1886">
        <v>521</v>
      </c>
      <c r="L1886">
        <v>521</v>
      </c>
      <c r="M1886">
        <v>0.82725527831094003</v>
      </c>
      <c r="N1886">
        <v>4.7957094534449001E-3</v>
      </c>
      <c r="O1886">
        <f>POWER(LN(B1886*100000+1)*0.05+LN(C1886*100000+1)*0.05+LN(D1886*100000+1)*0.1+LN(E1886*100000+1)*0.1+LN(F1886+1)*0.1+LN(G1886+1)*0.1+LN(H1886+1)*0.05+LN(I1886*100+1)*0.1+LN(J1886*100+1)*0.05+LN(K1886*100+1)*0.1+LN(L1886*100+1)*0.05+LN(M1886*1000000+1)*0.05+LN(N1886*10000000+1)*0.05,2)*100</f>
        <v>8787.4602567220045</v>
      </c>
    </row>
    <row r="1887" spans="1:15" x14ac:dyDescent="0.25">
      <c r="A1887" t="s">
        <v>1061</v>
      </c>
      <c r="B1887">
        <v>1</v>
      </c>
      <c r="C1887">
        <v>1</v>
      </c>
      <c r="D1887">
        <v>1</v>
      </c>
      <c r="E1887">
        <v>0</v>
      </c>
      <c r="F1887">
        <v>23506</v>
      </c>
      <c r="G1887">
        <v>23506</v>
      </c>
      <c r="H1887">
        <v>23506</v>
      </c>
      <c r="I1887">
        <v>105</v>
      </c>
      <c r="J1887">
        <v>105</v>
      </c>
      <c r="K1887">
        <v>1630</v>
      </c>
      <c r="L1887">
        <v>1630</v>
      </c>
      <c r="M1887">
        <v>0.99386503067484699</v>
      </c>
      <c r="N1887">
        <v>6.8918573981111203E-2</v>
      </c>
      <c r="O1887">
        <f>POWER(LN(B1887*100000+1)*0.05+LN(C1887*100000+1)*0.05+LN(D1887*100000+1)*0.1+LN(E1887*100000+1)*0.1+LN(F1887+1)*0.1+LN(G1887+1)*0.1+LN(H1887+1)*0.05+LN(I1887*100+1)*0.1+LN(J1887*100+1)*0.05+LN(K1887*100+1)*0.1+LN(L1887*100+1)*0.05+LN(M1887*1000000+1)*0.05+LN(N1887*10000000+1)*0.05,2)*100</f>
        <v>8780.800089209215</v>
      </c>
    </row>
    <row r="1888" spans="1:15" x14ac:dyDescent="0.25">
      <c r="A1888" t="s">
        <v>268</v>
      </c>
      <c r="B1888">
        <v>1</v>
      </c>
      <c r="C1888">
        <v>1</v>
      </c>
      <c r="D1888">
        <v>5</v>
      </c>
      <c r="E1888">
        <v>0</v>
      </c>
      <c r="F1888">
        <v>46980</v>
      </c>
      <c r="G1888">
        <v>9396</v>
      </c>
      <c r="H1888">
        <v>9560</v>
      </c>
      <c r="I1888">
        <v>300</v>
      </c>
      <c r="J1888">
        <v>60</v>
      </c>
      <c r="K1888">
        <v>1269</v>
      </c>
      <c r="L1888">
        <v>253</v>
      </c>
      <c r="M1888">
        <v>0.92513790386130801</v>
      </c>
      <c r="N1888">
        <v>2.4989357173265201E-2</v>
      </c>
      <c r="O1888">
        <f>POWER(LN(B1888*100000+1)*0.05+LN(C1888*100000+1)*0.05+LN(D1888*100000+1)*0.1+LN(E1888*100000+1)*0.1+LN(F1888+1)*0.1+LN(G1888+1)*0.1+LN(H1888+1)*0.05+LN(I1888*100+1)*0.1+LN(J1888*100+1)*0.05+LN(K1888*100+1)*0.1+LN(L1888*100+1)*0.05+LN(M1888*1000000+1)*0.05+LN(N1888*10000000+1)*0.05,2)*100</f>
        <v>8777.1049261141852</v>
      </c>
    </row>
    <row r="1889" spans="1:15" x14ac:dyDescent="0.25">
      <c r="A1889" t="s">
        <v>200</v>
      </c>
      <c r="B1889">
        <v>1</v>
      </c>
      <c r="C1889">
        <v>1</v>
      </c>
      <c r="D1889">
        <v>2</v>
      </c>
      <c r="E1889">
        <v>0</v>
      </c>
      <c r="F1889">
        <v>57047</v>
      </c>
      <c r="G1889">
        <v>28523</v>
      </c>
      <c r="H1889">
        <v>28781</v>
      </c>
      <c r="I1889">
        <v>115</v>
      </c>
      <c r="J1889">
        <v>57</v>
      </c>
      <c r="K1889">
        <v>1047</v>
      </c>
      <c r="L1889">
        <v>523</v>
      </c>
      <c r="M1889">
        <v>0.97707736389684796</v>
      </c>
      <c r="N1889">
        <v>1.7932581906147601E-2</v>
      </c>
      <c r="O1889">
        <f>POWER(LN(B1889*100000+1)*0.05+LN(C1889*100000+1)*0.05+LN(D1889*100000+1)*0.1+LN(E1889*100000+1)*0.1+LN(F1889+1)*0.1+LN(G1889+1)*0.1+LN(H1889+1)*0.05+LN(I1889*100+1)*0.1+LN(J1889*100+1)*0.05+LN(K1889*100+1)*0.1+LN(L1889*100+1)*0.05+LN(M1889*1000000+1)*0.05+LN(N1889*10000000+1)*0.05,2)*100</f>
        <v>8774.6676451142812</v>
      </c>
    </row>
    <row r="1890" spans="1:15" x14ac:dyDescent="0.25">
      <c r="A1890" t="s">
        <v>422</v>
      </c>
      <c r="B1890">
        <v>1</v>
      </c>
      <c r="C1890">
        <v>1</v>
      </c>
      <c r="D1890">
        <v>1</v>
      </c>
      <c r="E1890">
        <v>0</v>
      </c>
      <c r="F1890">
        <v>30260</v>
      </c>
      <c r="G1890">
        <v>30260</v>
      </c>
      <c r="H1890">
        <v>30260</v>
      </c>
      <c r="I1890">
        <v>65</v>
      </c>
      <c r="J1890">
        <v>65</v>
      </c>
      <c r="K1890">
        <v>1789</v>
      </c>
      <c r="L1890">
        <v>1789</v>
      </c>
      <c r="M1890">
        <v>0.98882057015092195</v>
      </c>
      <c r="N1890">
        <v>5.8460013218770701E-2</v>
      </c>
      <c r="O1890">
        <f>POWER(LN(B1890*100000+1)*0.05+LN(C1890*100000+1)*0.05+LN(D1890*100000+1)*0.1+LN(E1890*100000+1)*0.1+LN(F1890+1)*0.1+LN(G1890+1)*0.1+LN(H1890+1)*0.05+LN(I1890*100+1)*0.1+LN(J1890*100+1)*0.05+LN(K1890*100+1)*0.1+LN(L1890*100+1)*0.05+LN(M1890*1000000+1)*0.05+LN(N1890*10000000+1)*0.05,2)*100</f>
        <v>8774.5998974821869</v>
      </c>
    </row>
    <row r="1891" spans="1:15" x14ac:dyDescent="0.25">
      <c r="A1891" t="s">
        <v>1524</v>
      </c>
      <c r="B1891">
        <v>1</v>
      </c>
      <c r="C1891">
        <v>1</v>
      </c>
      <c r="D1891">
        <v>2</v>
      </c>
      <c r="E1891">
        <v>0</v>
      </c>
      <c r="F1891">
        <v>32837</v>
      </c>
      <c r="G1891">
        <v>16418</v>
      </c>
      <c r="H1891">
        <v>17342</v>
      </c>
      <c r="I1891">
        <v>145</v>
      </c>
      <c r="J1891">
        <v>72</v>
      </c>
      <c r="K1891">
        <v>1461</v>
      </c>
      <c r="L1891">
        <v>730</v>
      </c>
      <c r="M1891">
        <v>0.99452429842573598</v>
      </c>
      <c r="N1891">
        <v>4.4248865608916797E-2</v>
      </c>
      <c r="O1891">
        <f>POWER(LN(B1891*100000+1)*0.05+LN(C1891*100000+1)*0.05+LN(D1891*100000+1)*0.1+LN(E1891*100000+1)*0.1+LN(F1891+1)*0.1+LN(G1891+1)*0.1+LN(H1891+1)*0.05+LN(I1891*100+1)*0.1+LN(J1891*100+1)*0.05+LN(K1891*100+1)*0.1+LN(L1891*100+1)*0.05+LN(M1891*1000000+1)*0.05+LN(N1891*10000000+1)*0.05,2)*100</f>
        <v>8765.4994577996367</v>
      </c>
    </row>
    <row r="1892" spans="1:15" x14ac:dyDescent="0.25">
      <c r="A1892" t="s">
        <v>1390</v>
      </c>
      <c r="B1892">
        <v>1</v>
      </c>
      <c r="C1892">
        <v>1</v>
      </c>
      <c r="D1892">
        <v>1</v>
      </c>
      <c r="E1892">
        <v>0</v>
      </c>
      <c r="F1892">
        <v>465893</v>
      </c>
      <c r="G1892">
        <v>465893</v>
      </c>
      <c r="H1892">
        <v>465893</v>
      </c>
      <c r="I1892">
        <v>59</v>
      </c>
      <c r="J1892">
        <v>59</v>
      </c>
      <c r="K1892">
        <v>125</v>
      </c>
      <c r="L1892">
        <v>125</v>
      </c>
      <c r="M1892">
        <v>0.88800000000000001</v>
      </c>
      <c r="N1892">
        <v>2.3825213085408001E-4</v>
      </c>
      <c r="O1892">
        <f>POWER(LN(B1892*100000+1)*0.05+LN(C1892*100000+1)*0.05+LN(D1892*100000+1)*0.1+LN(E1892*100000+1)*0.1+LN(F1892+1)*0.1+LN(G1892+1)*0.1+LN(H1892+1)*0.05+LN(I1892*100+1)*0.1+LN(J1892*100+1)*0.05+LN(K1892*100+1)*0.1+LN(L1892*100+1)*0.05+LN(M1892*1000000+1)*0.05+LN(N1892*10000000+1)*0.05,2)*100</f>
        <v>8754.6613284407413</v>
      </c>
    </row>
    <row r="1893" spans="1:15" x14ac:dyDescent="0.25">
      <c r="A1893" t="s">
        <v>1736</v>
      </c>
      <c r="B1893">
        <v>1</v>
      </c>
      <c r="C1893">
        <v>1</v>
      </c>
      <c r="D1893">
        <v>6</v>
      </c>
      <c r="E1893">
        <v>0</v>
      </c>
      <c r="F1893">
        <v>142373</v>
      </c>
      <c r="G1893">
        <v>23728</v>
      </c>
      <c r="H1893">
        <v>24186</v>
      </c>
      <c r="I1893">
        <v>120</v>
      </c>
      <c r="J1893">
        <v>20</v>
      </c>
      <c r="K1893">
        <v>778</v>
      </c>
      <c r="L1893">
        <v>129</v>
      </c>
      <c r="M1893">
        <v>0.95629820051413905</v>
      </c>
      <c r="N1893">
        <v>5.2257099309560096E-3</v>
      </c>
      <c r="O1893">
        <f>POWER(LN(B1893*100000+1)*0.05+LN(C1893*100000+1)*0.05+LN(D1893*100000+1)*0.1+LN(E1893*100000+1)*0.1+LN(F1893+1)*0.1+LN(G1893+1)*0.1+LN(H1893+1)*0.05+LN(I1893*100+1)*0.1+LN(J1893*100+1)*0.05+LN(K1893*100+1)*0.1+LN(L1893*100+1)*0.05+LN(M1893*1000000+1)*0.05+LN(N1893*10000000+1)*0.05,2)*100</f>
        <v>8706.8209363349306</v>
      </c>
    </row>
    <row r="1894" spans="1:15" x14ac:dyDescent="0.25">
      <c r="A1894" t="s">
        <v>83</v>
      </c>
      <c r="B1894">
        <v>1</v>
      </c>
      <c r="C1894">
        <v>1</v>
      </c>
      <c r="D1894">
        <v>4</v>
      </c>
      <c r="E1894">
        <v>0</v>
      </c>
      <c r="F1894">
        <v>64719</v>
      </c>
      <c r="G1894">
        <v>16179</v>
      </c>
      <c r="H1894">
        <v>18897</v>
      </c>
      <c r="I1894">
        <v>108</v>
      </c>
      <c r="J1894">
        <v>27</v>
      </c>
      <c r="K1894">
        <v>1361</v>
      </c>
      <c r="L1894">
        <v>340</v>
      </c>
      <c r="M1894">
        <v>0.86994856722997804</v>
      </c>
      <c r="N1894">
        <v>1.8294473029558601E-2</v>
      </c>
      <c r="O1894">
        <f>POWER(LN(B1894*100000+1)*0.05+LN(C1894*100000+1)*0.05+LN(D1894*100000+1)*0.1+LN(E1894*100000+1)*0.1+LN(F1894+1)*0.1+LN(G1894+1)*0.1+LN(H1894+1)*0.05+LN(I1894*100+1)*0.1+LN(J1894*100+1)*0.05+LN(K1894*100+1)*0.1+LN(L1894*100+1)*0.05+LN(M1894*1000000+1)*0.05+LN(N1894*10000000+1)*0.05,2)*100</f>
        <v>8700.7471742177677</v>
      </c>
    </row>
    <row r="1895" spans="1:15" x14ac:dyDescent="0.25">
      <c r="A1895" t="s">
        <v>724</v>
      </c>
      <c r="B1895">
        <v>1</v>
      </c>
      <c r="C1895">
        <v>1</v>
      </c>
      <c r="D1895">
        <v>2</v>
      </c>
      <c r="E1895">
        <v>0</v>
      </c>
      <c r="F1895">
        <v>664053</v>
      </c>
      <c r="G1895">
        <v>332026</v>
      </c>
      <c r="H1895">
        <v>332114</v>
      </c>
      <c r="I1895">
        <v>46</v>
      </c>
      <c r="J1895">
        <v>23</v>
      </c>
      <c r="K1895">
        <v>155</v>
      </c>
      <c r="L1895">
        <v>77</v>
      </c>
      <c r="M1895">
        <v>0.85806451612903201</v>
      </c>
      <c r="N1895">
        <v>2.0028521819794501E-4</v>
      </c>
      <c r="O1895">
        <f>POWER(LN(B1895*100000+1)*0.05+LN(C1895*100000+1)*0.05+LN(D1895*100000+1)*0.1+LN(E1895*100000+1)*0.1+LN(F1895+1)*0.1+LN(G1895+1)*0.1+LN(H1895+1)*0.05+LN(I1895*100+1)*0.1+LN(J1895*100+1)*0.05+LN(K1895*100+1)*0.1+LN(L1895*100+1)*0.05+LN(M1895*1000000+1)*0.05+LN(N1895*10000000+1)*0.05,2)*100</f>
        <v>8696.5218788707862</v>
      </c>
    </row>
    <row r="1896" spans="1:15" x14ac:dyDescent="0.25">
      <c r="A1896" t="s">
        <v>2039</v>
      </c>
      <c r="B1896">
        <v>1</v>
      </c>
      <c r="C1896">
        <v>1</v>
      </c>
      <c r="D1896">
        <v>3</v>
      </c>
      <c r="E1896">
        <v>0</v>
      </c>
      <c r="F1896">
        <v>60624</v>
      </c>
      <c r="G1896">
        <v>20208</v>
      </c>
      <c r="H1896">
        <v>23393</v>
      </c>
      <c r="I1896">
        <v>207</v>
      </c>
      <c r="J1896">
        <v>69</v>
      </c>
      <c r="K1896">
        <v>690</v>
      </c>
      <c r="L1896">
        <v>230</v>
      </c>
      <c r="M1896">
        <v>0.89130434782608703</v>
      </c>
      <c r="N1896">
        <v>1.01444972288203E-2</v>
      </c>
      <c r="O1896">
        <f>POWER(LN(B1896*100000+1)*0.05+LN(C1896*100000+1)*0.05+LN(D1896*100000+1)*0.1+LN(E1896*100000+1)*0.1+LN(F1896+1)*0.1+LN(G1896+1)*0.1+LN(H1896+1)*0.05+LN(I1896*100+1)*0.1+LN(J1896*100+1)*0.05+LN(K1896*100+1)*0.1+LN(L1896*100+1)*0.05+LN(M1896*1000000+1)*0.05+LN(N1896*10000000+1)*0.05,2)*100</f>
        <v>8689.2175828022191</v>
      </c>
    </row>
    <row r="1897" spans="1:15" x14ac:dyDescent="0.25">
      <c r="A1897" t="s">
        <v>1428</v>
      </c>
      <c r="B1897">
        <v>1</v>
      </c>
      <c r="C1897">
        <v>1</v>
      </c>
      <c r="D1897">
        <v>3</v>
      </c>
      <c r="E1897">
        <v>0</v>
      </c>
      <c r="F1897">
        <v>32509</v>
      </c>
      <c r="G1897">
        <v>10836</v>
      </c>
      <c r="H1897">
        <v>12857</v>
      </c>
      <c r="I1897">
        <v>97</v>
      </c>
      <c r="J1897">
        <v>32</v>
      </c>
      <c r="K1897">
        <v>2030</v>
      </c>
      <c r="L1897">
        <v>676</v>
      </c>
      <c r="M1897">
        <v>0.98916256157635496</v>
      </c>
      <c r="N1897">
        <v>6.1767510535544003E-2</v>
      </c>
      <c r="O1897">
        <f>POWER(LN(B1897*100000+1)*0.05+LN(C1897*100000+1)*0.05+LN(D1897*100000+1)*0.1+LN(E1897*100000+1)*0.1+LN(F1897+1)*0.1+LN(G1897+1)*0.1+LN(H1897+1)*0.05+LN(I1897*100+1)*0.1+LN(J1897*100+1)*0.05+LN(K1897*100+1)*0.1+LN(L1897*100+1)*0.05+LN(M1897*1000000+1)*0.05+LN(N1897*10000000+1)*0.05,2)*100</f>
        <v>8667.9410206991652</v>
      </c>
    </row>
    <row r="1898" spans="1:15" x14ac:dyDescent="0.25">
      <c r="A1898" t="s">
        <v>368</v>
      </c>
      <c r="B1898">
        <v>1</v>
      </c>
      <c r="C1898">
        <v>1</v>
      </c>
      <c r="D1898">
        <v>3</v>
      </c>
      <c r="E1898">
        <v>0</v>
      </c>
      <c r="F1898">
        <v>96111</v>
      </c>
      <c r="G1898">
        <v>32037</v>
      </c>
      <c r="H1898">
        <v>40775</v>
      </c>
      <c r="I1898">
        <v>90</v>
      </c>
      <c r="J1898">
        <v>30</v>
      </c>
      <c r="K1898">
        <v>696</v>
      </c>
      <c r="L1898">
        <v>232</v>
      </c>
      <c r="M1898">
        <v>0.99425287356321801</v>
      </c>
      <c r="N1898">
        <v>7.2000083237090404E-3</v>
      </c>
      <c r="O1898">
        <f>POWER(LN(B1898*100000+1)*0.05+LN(C1898*100000+1)*0.05+LN(D1898*100000+1)*0.1+LN(E1898*100000+1)*0.1+LN(F1898+1)*0.1+LN(G1898+1)*0.1+LN(H1898+1)*0.05+LN(I1898*100+1)*0.1+LN(J1898*100+1)*0.05+LN(K1898*100+1)*0.1+LN(L1898*100+1)*0.05+LN(M1898*1000000+1)*0.05+LN(N1898*10000000+1)*0.05,2)*100</f>
        <v>8660.6087193830936</v>
      </c>
    </row>
    <row r="1899" spans="1:15" x14ac:dyDescent="0.25">
      <c r="A1899" t="s">
        <v>484</v>
      </c>
      <c r="B1899">
        <v>1</v>
      </c>
      <c r="C1899">
        <v>1</v>
      </c>
      <c r="D1899">
        <v>2</v>
      </c>
      <c r="E1899">
        <v>0</v>
      </c>
      <c r="F1899">
        <v>98287</v>
      </c>
      <c r="G1899">
        <v>49143</v>
      </c>
      <c r="H1899">
        <v>49915</v>
      </c>
      <c r="I1899">
        <v>53</v>
      </c>
      <c r="J1899">
        <v>26</v>
      </c>
      <c r="K1899">
        <v>790</v>
      </c>
      <c r="L1899">
        <v>395</v>
      </c>
      <c r="M1899">
        <v>0.97215189873417696</v>
      </c>
      <c r="N1899">
        <v>7.8138512722944007E-3</v>
      </c>
      <c r="O1899">
        <f>POWER(LN(B1899*100000+1)*0.05+LN(C1899*100000+1)*0.05+LN(D1899*100000+1)*0.1+LN(E1899*100000+1)*0.1+LN(F1899+1)*0.1+LN(G1899+1)*0.1+LN(H1899+1)*0.05+LN(I1899*100+1)*0.1+LN(J1899*100+1)*0.05+LN(K1899*100+1)*0.1+LN(L1899*100+1)*0.05+LN(M1899*1000000+1)*0.05+LN(N1899*10000000+1)*0.05,2)*100</f>
        <v>8654.5290605593291</v>
      </c>
    </row>
    <row r="1900" spans="1:15" x14ac:dyDescent="0.25">
      <c r="A1900" t="s">
        <v>198</v>
      </c>
      <c r="B1900">
        <v>1</v>
      </c>
      <c r="C1900">
        <v>1</v>
      </c>
      <c r="D1900">
        <v>5</v>
      </c>
      <c r="E1900">
        <v>0</v>
      </c>
      <c r="F1900">
        <v>89113</v>
      </c>
      <c r="G1900">
        <v>17822</v>
      </c>
      <c r="H1900">
        <v>22302</v>
      </c>
      <c r="I1900">
        <v>257</v>
      </c>
      <c r="J1900">
        <v>51</v>
      </c>
      <c r="K1900">
        <v>641</v>
      </c>
      <c r="L1900">
        <v>128</v>
      </c>
      <c r="M1900">
        <v>0.52886115444617798</v>
      </c>
      <c r="N1900">
        <v>3.8041587647144599E-3</v>
      </c>
      <c r="O1900">
        <f>POWER(LN(B1900*100000+1)*0.05+LN(C1900*100000+1)*0.05+LN(D1900*100000+1)*0.1+LN(E1900*100000+1)*0.1+LN(F1900+1)*0.1+LN(G1900+1)*0.1+LN(H1900+1)*0.05+LN(I1900*100+1)*0.1+LN(J1900*100+1)*0.05+LN(K1900*100+1)*0.1+LN(L1900*100+1)*0.05+LN(M1900*1000000+1)*0.05+LN(N1900*10000000+1)*0.05,2)*100</f>
        <v>8632.2056300288132</v>
      </c>
    </row>
    <row r="1901" spans="1:15" x14ac:dyDescent="0.25">
      <c r="A1901" t="s">
        <v>1097</v>
      </c>
      <c r="B1901">
        <v>1</v>
      </c>
      <c r="C1901">
        <v>1</v>
      </c>
      <c r="D1901">
        <v>2</v>
      </c>
      <c r="E1901">
        <v>0</v>
      </c>
      <c r="F1901">
        <v>43585</v>
      </c>
      <c r="G1901">
        <v>21792</v>
      </c>
      <c r="H1901">
        <v>25839</v>
      </c>
      <c r="I1901">
        <v>104</v>
      </c>
      <c r="J1901">
        <v>52</v>
      </c>
      <c r="K1901">
        <v>947</v>
      </c>
      <c r="L1901">
        <v>473</v>
      </c>
      <c r="M1901">
        <v>0.97360084477296704</v>
      </c>
      <c r="N1901">
        <v>2.1154066766089299E-2</v>
      </c>
      <c r="O1901">
        <f>POWER(LN(B1901*100000+1)*0.05+LN(C1901*100000+1)*0.05+LN(D1901*100000+1)*0.1+LN(E1901*100000+1)*0.1+LN(F1901+1)*0.1+LN(G1901+1)*0.1+LN(H1901+1)*0.05+LN(I1901*100+1)*0.1+LN(J1901*100+1)*0.05+LN(K1901*100+1)*0.1+LN(L1901*100+1)*0.05+LN(M1901*1000000+1)*0.05+LN(N1901*10000000+1)*0.05,2)*100</f>
        <v>8623.8597462648395</v>
      </c>
    </row>
    <row r="1902" spans="1:15" x14ac:dyDescent="0.25">
      <c r="A1902" t="s">
        <v>1491</v>
      </c>
      <c r="B1902">
        <v>1</v>
      </c>
      <c r="C1902">
        <v>1</v>
      </c>
      <c r="D1902">
        <v>1</v>
      </c>
      <c r="E1902">
        <v>0</v>
      </c>
      <c r="F1902">
        <v>26117</v>
      </c>
      <c r="G1902">
        <v>26117</v>
      </c>
      <c r="H1902">
        <v>26117</v>
      </c>
      <c r="I1902">
        <v>79</v>
      </c>
      <c r="J1902">
        <v>79</v>
      </c>
      <c r="K1902">
        <v>1189</v>
      </c>
      <c r="L1902">
        <v>1189</v>
      </c>
      <c r="M1902">
        <v>0.99074852817493697</v>
      </c>
      <c r="N1902">
        <v>4.5104721062909199E-2</v>
      </c>
      <c r="O1902">
        <f>POWER(LN(B1902*100000+1)*0.05+LN(C1902*100000+1)*0.05+LN(D1902*100000+1)*0.1+LN(E1902*100000+1)*0.1+LN(F1902+1)*0.1+LN(G1902+1)*0.1+LN(H1902+1)*0.05+LN(I1902*100+1)*0.1+LN(J1902*100+1)*0.05+LN(K1902*100+1)*0.1+LN(L1902*100+1)*0.05+LN(M1902*1000000+1)*0.05+LN(N1902*10000000+1)*0.05,2)*100</f>
        <v>8622.1960442965228</v>
      </c>
    </row>
    <row r="1903" spans="1:15" x14ac:dyDescent="0.25">
      <c r="A1903" t="s">
        <v>2015</v>
      </c>
      <c r="B1903">
        <v>1</v>
      </c>
      <c r="C1903">
        <v>1</v>
      </c>
      <c r="D1903">
        <v>4</v>
      </c>
      <c r="E1903">
        <v>0</v>
      </c>
      <c r="F1903">
        <v>127907</v>
      </c>
      <c r="G1903">
        <v>31976</v>
      </c>
      <c r="H1903">
        <v>35233</v>
      </c>
      <c r="I1903">
        <v>187</v>
      </c>
      <c r="J1903">
        <v>46</v>
      </c>
      <c r="K1903">
        <v>441</v>
      </c>
      <c r="L1903">
        <v>110</v>
      </c>
      <c r="M1903">
        <v>0.62811791383219995</v>
      </c>
      <c r="N1903">
        <v>2.1656359698843698E-3</v>
      </c>
      <c r="O1903">
        <f>POWER(LN(B1903*100000+1)*0.05+LN(C1903*100000+1)*0.05+LN(D1903*100000+1)*0.1+LN(E1903*100000+1)*0.1+LN(F1903+1)*0.1+LN(G1903+1)*0.1+LN(H1903+1)*0.05+LN(I1903*100+1)*0.1+LN(J1903*100+1)*0.05+LN(K1903*100+1)*0.1+LN(L1903*100+1)*0.05+LN(M1903*1000000+1)*0.05+LN(N1903*10000000+1)*0.05,2)*100</f>
        <v>8620.4034506030948</v>
      </c>
    </row>
    <row r="1904" spans="1:15" x14ac:dyDescent="0.25">
      <c r="A1904" t="s">
        <v>2068</v>
      </c>
      <c r="B1904">
        <v>1</v>
      </c>
      <c r="C1904">
        <v>1</v>
      </c>
      <c r="D1904">
        <v>3</v>
      </c>
      <c r="E1904">
        <v>0</v>
      </c>
      <c r="F1904">
        <v>109438</v>
      </c>
      <c r="G1904">
        <v>36479</v>
      </c>
      <c r="H1904">
        <v>39595</v>
      </c>
      <c r="I1904">
        <v>76</v>
      </c>
      <c r="J1904">
        <v>25</v>
      </c>
      <c r="K1904">
        <v>652</v>
      </c>
      <c r="L1904">
        <v>217</v>
      </c>
      <c r="M1904">
        <v>0.97546012269938698</v>
      </c>
      <c r="N1904">
        <v>5.8115097132623002E-3</v>
      </c>
      <c r="O1904">
        <f>POWER(LN(B1904*100000+1)*0.05+LN(C1904*100000+1)*0.05+LN(D1904*100000+1)*0.1+LN(E1904*100000+1)*0.1+LN(F1904+1)*0.1+LN(G1904+1)*0.1+LN(H1904+1)*0.05+LN(I1904*100+1)*0.1+LN(J1904*100+1)*0.05+LN(K1904*100+1)*0.1+LN(L1904*100+1)*0.05+LN(M1904*1000000+1)*0.05+LN(N1904*10000000+1)*0.05,2)*100</f>
        <v>8617.7499634786145</v>
      </c>
    </row>
    <row r="1905" spans="1:15" x14ac:dyDescent="0.25">
      <c r="A1905" t="s">
        <v>540</v>
      </c>
      <c r="B1905">
        <v>1</v>
      </c>
      <c r="C1905">
        <v>1</v>
      </c>
      <c r="D1905">
        <v>3</v>
      </c>
      <c r="E1905">
        <v>0</v>
      </c>
      <c r="F1905">
        <v>33230</v>
      </c>
      <c r="G1905">
        <v>11076</v>
      </c>
      <c r="H1905">
        <v>11445</v>
      </c>
      <c r="I1905">
        <v>474</v>
      </c>
      <c r="J1905">
        <v>158</v>
      </c>
      <c r="K1905">
        <v>544</v>
      </c>
      <c r="L1905">
        <v>181</v>
      </c>
      <c r="M1905">
        <v>0.95772058823529405</v>
      </c>
      <c r="N1905">
        <v>1.5678603671381301E-2</v>
      </c>
      <c r="O1905">
        <f>POWER(LN(B1905*100000+1)*0.05+LN(C1905*100000+1)*0.05+LN(D1905*100000+1)*0.1+LN(E1905*100000+1)*0.1+LN(F1905+1)*0.1+LN(G1905+1)*0.1+LN(H1905+1)*0.05+LN(I1905*100+1)*0.1+LN(J1905*100+1)*0.05+LN(K1905*100+1)*0.1+LN(L1905*100+1)*0.05+LN(M1905*1000000+1)*0.05+LN(N1905*10000000+1)*0.05,2)*100</f>
        <v>8610.880276536087</v>
      </c>
    </row>
    <row r="1906" spans="1:15" x14ac:dyDescent="0.25">
      <c r="A1906" t="s">
        <v>243</v>
      </c>
      <c r="B1906">
        <v>1</v>
      </c>
      <c r="C1906">
        <v>1</v>
      </c>
      <c r="D1906">
        <v>2</v>
      </c>
      <c r="E1906">
        <v>0</v>
      </c>
      <c r="F1906">
        <v>50503</v>
      </c>
      <c r="G1906">
        <v>25251</v>
      </c>
      <c r="H1906">
        <v>28308</v>
      </c>
      <c r="I1906">
        <v>89</v>
      </c>
      <c r="J1906">
        <v>44</v>
      </c>
      <c r="K1906">
        <v>930</v>
      </c>
      <c r="L1906">
        <v>465</v>
      </c>
      <c r="M1906">
        <v>0.88924731182795702</v>
      </c>
      <c r="N1906">
        <v>1.6375264835752301E-2</v>
      </c>
      <c r="O1906">
        <f>POWER(LN(B1906*100000+1)*0.05+LN(C1906*100000+1)*0.05+LN(D1906*100000+1)*0.1+LN(E1906*100000+1)*0.1+LN(F1906+1)*0.1+LN(G1906+1)*0.1+LN(H1906+1)*0.05+LN(I1906*100+1)*0.1+LN(J1906*100+1)*0.05+LN(K1906*100+1)*0.1+LN(L1906*100+1)*0.05+LN(M1906*1000000+1)*0.05+LN(N1906*10000000+1)*0.05,2)*100</f>
        <v>8605.4874760663006</v>
      </c>
    </row>
    <row r="1907" spans="1:15" x14ac:dyDescent="0.25">
      <c r="A1907" t="s">
        <v>118</v>
      </c>
      <c r="B1907">
        <v>1</v>
      </c>
      <c r="C1907">
        <v>1</v>
      </c>
      <c r="D1907">
        <v>5</v>
      </c>
      <c r="E1907">
        <v>0</v>
      </c>
      <c r="F1907">
        <v>90362</v>
      </c>
      <c r="G1907">
        <v>18072</v>
      </c>
      <c r="H1907">
        <v>41722</v>
      </c>
      <c r="I1907">
        <v>84</v>
      </c>
      <c r="J1907">
        <v>16</v>
      </c>
      <c r="K1907">
        <v>860</v>
      </c>
      <c r="L1907">
        <v>172</v>
      </c>
      <c r="M1907">
        <v>0.93837209302325597</v>
      </c>
      <c r="N1907">
        <v>8.9307452247626203E-3</v>
      </c>
      <c r="O1907">
        <f>POWER(LN(B1907*100000+1)*0.05+LN(C1907*100000+1)*0.05+LN(D1907*100000+1)*0.1+LN(E1907*100000+1)*0.1+LN(F1907+1)*0.1+LN(G1907+1)*0.1+LN(H1907+1)*0.05+LN(I1907*100+1)*0.1+LN(J1907*100+1)*0.05+LN(K1907*100+1)*0.1+LN(L1907*100+1)*0.05+LN(M1907*1000000+1)*0.05+LN(N1907*10000000+1)*0.05,2)*100</f>
        <v>8594.7955053613969</v>
      </c>
    </row>
    <row r="1908" spans="1:15" x14ac:dyDescent="0.25">
      <c r="A1908" t="s">
        <v>843</v>
      </c>
      <c r="B1908">
        <v>1</v>
      </c>
      <c r="C1908">
        <v>1</v>
      </c>
      <c r="D1908">
        <v>1</v>
      </c>
      <c r="E1908">
        <v>0</v>
      </c>
      <c r="F1908">
        <v>13676</v>
      </c>
      <c r="G1908">
        <v>13676</v>
      </c>
      <c r="H1908">
        <v>13676</v>
      </c>
      <c r="I1908">
        <v>169</v>
      </c>
      <c r="J1908">
        <v>169</v>
      </c>
      <c r="K1908">
        <v>1190</v>
      </c>
      <c r="L1908">
        <v>1190</v>
      </c>
      <c r="M1908">
        <v>0.98487394957983199</v>
      </c>
      <c r="N1908">
        <v>8.5697572389587598E-2</v>
      </c>
      <c r="O1908">
        <f>POWER(LN(B1908*100000+1)*0.05+LN(C1908*100000+1)*0.05+LN(D1908*100000+1)*0.1+LN(E1908*100000+1)*0.1+LN(F1908+1)*0.1+LN(G1908+1)*0.1+LN(H1908+1)*0.05+LN(I1908*100+1)*0.1+LN(J1908*100+1)*0.05+LN(K1908*100+1)*0.1+LN(L1908*100+1)*0.05+LN(M1908*1000000+1)*0.05+LN(N1908*10000000+1)*0.05,2)*100</f>
        <v>8592.9727777065855</v>
      </c>
    </row>
    <row r="1909" spans="1:15" x14ac:dyDescent="0.25">
      <c r="A1909" t="s">
        <v>229</v>
      </c>
      <c r="B1909">
        <v>1</v>
      </c>
      <c r="C1909">
        <v>1</v>
      </c>
      <c r="D1909">
        <v>1</v>
      </c>
      <c r="E1909">
        <v>0</v>
      </c>
      <c r="F1909">
        <v>22695</v>
      </c>
      <c r="G1909">
        <v>22695</v>
      </c>
      <c r="H1909">
        <v>22695</v>
      </c>
      <c r="I1909">
        <v>85</v>
      </c>
      <c r="J1909">
        <v>85</v>
      </c>
      <c r="K1909">
        <v>1206</v>
      </c>
      <c r="L1909">
        <v>1206</v>
      </c>
      <c r="M1909">
        <v>0.97346600331675004</v>
      </c>
      <c r="N1909">
        <v>5.1729455827274701E-2</v>
      </c>
      <c r="O1909">
        <f>POWER(LN(B1909*100000+1)*0.05+LN(C1909*100000+1)*0.05+LN(D1909*100000+1)*0.1+LN(E1909*100000+1)*0.1+LN(F1909+1)*0.1+LN(G1909+1)*0.1+LN(H1909+1)*0.05+LN(I1909*100+1)*0.1+LN(J1909*100+1)*0.05+LN(K1909*100+1)*0.1+LN(L1909*100+1)*0.05+LN(M1909*1000000+1)*0.05+LN(N1909*10000000+1)*0.05,2)*100</f>
        <v>8592.4553896265952</v>
      </c>
    </row>
    <row r="1910" spans="1:15" x14ac:dyDescent="0.25">
      <c r="A1910" t="s">
        <v>1240</v>
      </c>
      <c r="B1910">
        <v>1</v>
      </c>
      <c r="C1910">
        <v>1</v>
      </c>
      <c r="D1910">
        <v>2</v>
      </c>
      <c r="E1910">
        <v>0</v>
      </c>
      <c r="F1910">
        <v>194693</v>
      </c>
      <c r="G1910">
        <v>97346</v>
      </c>
      <c r="H1910">
        <v>99999</v>
      </c>
      <c r="I1910">
        <v>63</v>
      </c>
      <c r="J1910">
        <v>31</v>
      </c>
      <c r="K1910">
        <v>302</v>
      </c>
      <c r="L1910">
        <v>151</v>
      </c>
      <c r="M1910">
        <v>0.92384105960264895</v>
      </c>
      <c r="N1910">
        <v>1.43302532705336E-3</v>
      </c>
      <c r="O1910">
        <f>POWER(LN(B1910*100000+1)*0.05+LN(C1910*100000+1)*0.05+LN(D1910*100000+1)*0.1+LN(E1910*100000+1)*0.1+LN(F1910+1)*0.1+LN(G1910+1)*0.1+LN(H1910+1)*0.05+LN(I1910*100+1)*0.1+LN(J1910*100+1)*0.05+LN(K1910*100+1)*0.1+LN(L1910*100+1)*0.05+LN(M1910*1000000+1)*0.05+LN(N1910*10000000+1)*0.05,2)*100</f>
        <v>8591.2575111122769</v>
      </c>
    </row>
    <row r="1911" spans="1:15" x14ac:dyDescent="0.25">
      <c r="A1911" t="s">
        <v>2007</v>
      </c>
      <c r="B1911">
        <v>1</v>
      </c>
      <c r="C1911">
        <v>1</v>
      </c>
      <c r="D1911">
        <v>2</v>
      </c>
      <c r="E1911">
        <v>0</v>
      </c>
      <c r="F1911">
        <v>63448</v>
      </c>
      <c r="G1911">
        <v>31724</v>
      </c>
      <c r="H1911">
        <v>31872</v>
      </c>
      <c r="I1911">
        <v>54</v>
      </c>
      <c r="J1911">
        <v>27</v>
      </c>
      <c r="K1911">
        <v>1005</v>
      </c>
      <c r="L1911">
        <v>502</v>
      </c>
      <c r="M1911">
        <v>0.98208955223880601</v>
      </c>
      <c r="N1911">
        <v>1.5556045895851699E-2</v>
      </c>
      <c r="O1911">
        <f>POWER(LN(B1911*100000+1)*0.05+LN(C1911*100000+1)*0.05+LN(D1911*100000+1)*0.1+LN(E1911*100000+1)*0.1+LN(F1911+1)*0.1+LN(G1911+1)*0.1+LN(H1911+1)*0.05+LN(I1911*100+1)*0.1+LN(J1911*100+1)*0.05+LN(K1911*100+1)*0.1+LN(L1911*100+1)*0.05+LN(M1911*1000000+1)*0.05+LN(N1911*10000000+1)*0.05,2)*100</f>
        <v>8589.1349489047734</v>
      </c>
    </row>
    <row r="1912" spans="1:15" x14ac:dyDescent="0.25">
      <c r="A1912" t="s">
        <v>553</v>
      </c>
      <c r="B1912">
        <v>1</v>
      </c>
      <c r="C1912">
        <v>1</v>
      </c>
      <c r="D1912">
        <v>3</v>
      </c>
      <c r="E1912">
        <v>0</v>
      </c>
      <c r="F1912">
        <v>19662</v>
      </c>
      <c r="G1912">
        <v>6554</v>
      </c>
      <c r="H1912">
        <v>6883</v>
      </c>
      <c r="I1912">
        <v>264</v>
      </c>
      <c r="J1912">
        <v>88</v>
      </c>
      <c r="K1912">
        <v>1278</v>
      </c>
      <c r="L1912">
        <v>426</v>
      </c>
      <c r="M1912">
        <v>0.99295774647887303</v>
      </c>
      <c r="N1912">
        <v>6.4540738480317397E-2</v>
      </c>
      <c r="O1912">
        <f>POWER(LN(B1912*100000+1)*0.05+LN(C1912*100000+1)*0.05+LN(D1912*100000+1)*0.1+LN(E1912*100000+1)*0.1+LN(F1912+1)*0.1+LN(G1912+1)*0.1+LN(H1912+1)*0.05+LN(I1912*100+1)*0.1+LN(J1912*100+1)*0.05+LN(K1912*100+1)*0.1+LN(L1912*100+1)*0.05+LN(M1912*1000000+1)*0.05+LN(N1912*10000000+1)*0.05,2)*100</f>
        <v>8578.6471602385245</v>
      </c>
    </row>
    <row r="1913" spans="1:15" x14ac:dyDescent="0.25">
      <c r="A1913" t="s">
        <v>1325</v>
      </c>
      <c r="B1913">
        <v>1</v>
      </c>
      <c r="C1913">
        <v>1</v>
      </c>
      <c r="D1913">
        <v>3</v>
      </c>
      <c r="E1913">
        <v>0</v>
      </c>
      <c r="F1913">
        <v>55746</v>
      </c>
      <c r="G1913">
        <v>18582</v>
      </c>
      <c r="H1913">
        <v>20636</v>
      </c>
      <c r="I1913">
        <v>143</v>
      </c>
      <c r="J1913">
        <v>47</v>
      </c>
      <c r="K1913">
        <v>752</v>
      </c>
      <c r="L1913">
        <v>250</v>
      </c>
      <c r="M1913">
        <v>0.79654255319148903</v>
      </c>
      <c r="N1913">
        <v>1.07451655724178E-2</v>
      </c>
      <c r="O1913">
        <f>POWER(LN(B1913*100000+1)*0.05+LN(C1913*100000+1)*0.05+LN(D1913*100000+1)*0.1+LN(E1913*100000+1)*0.1+LN(F1913+1)*0.1+LN(G1913+1)*0.1+LN(H1913+1)*0.05+LN(I1913*100+1)*0.1+LN(J1913*100+1)*0.05+LN(K1913*100+1)*0.1+LN(L1913*100+1)*0.05+LN(M1913*1000000+1)*0.05+LN(N1913*10000000+1)*0.05,2)*100</f>
        <v>8560.6915091448591</v>
      </c>
    </row>
    <row r="1914" spans="1:15" x14ac:dyDescent="0.25">
      <c r="A1914" t="s">
        <v>1407</v>
      </c>
      <c r="B1914">
        <v>1</v>
      </c>
      <c r="C1914">
        <v>1</v>
      </c>
      <c r="D1914">
        <v>3</v>
      </c>
      <c r="E1914">
        <v>0</v>
      </c>
      <c r="F1914">
        <v>102765</v>
      </c>
      <c r="G1914">
        <v>34255</v>
      </c>
      <c r="H1914">
        <v>35573</v>
      </c>
      <c r="I1914">
        <v>57</v>
      </c>
      <c r="J1914">
        <v>19</v>
      </c>
      <c r="K1914">
        <v>728</v>
      </c>
      <c r="L1914">
        <v>242</v>
      </c>
      <c r="M1914">
        <v>0.92719780219780201</v>
      </c>
      <c r="N1914">
        <v>6.5683841774923403E-3</v>
      </c>
      <c r="O1914">
        <f>POWER(LN(B1914*100000+1)*0.05+LN(C1914*100000+1)*0.05+LN(D1914*100000+1)*0.1+LN(E1914*100000+1)*0.1+LN(F1914+1)*0.1+LN(G1914+1)*0.1+LN(H1914+1)*0.05+LN(I1914*100+1)*0.1+LN(J1914*100+1)*0.05+LN(K1914*100+1)*0.1+LN(L1914*100+1)*0.05+LN(M1914*1000000+1)*0.05+LN(N1914*10000000+1)*0.05,2)*100</f>
        <v>8542.9880643070464</v>
      </c>
    </row>
    <row r="1915" spans="1:15" x14ac:dyDescent="0.25">
      <c r="A1915" t="s">
        <v>762</v>
      </c>
      <c r="B1915">
        <v>0</v>
      </c>
      <c r="C1915">
        <v>1</v>
      </c>
      <c r="D1915">
        <v>7</v>
      </c>
      <c r="E1915">
        <v>1</v>
      </c>
      <c r="F1915">
        <v>702210</v>
      </c>
      <c r="G1915">
        <v>100315</v>
      </c>
      <c r="H1915">
        <v>159532</v>
      </c>
      <c r="I1915">
        <v>0</v>
      </c>
      <c r="J1915">
        <v>0</v>
      </c>
      <c r="K1915">
        <v>4107</v>
      </c>
      <c r="L1915">
        <v>586</v>
      </c>
      <c r="M1915">
        <v>0.89043097151205297</v>
      </c>
      <c r="N1915">
        <v>5.2078438074080399E-3</v>
      </c>
      <c r="O1915">
        <f>POWER(LN(B1915*100000+1)*0.05+LN(C1915*100000+1)*0.05+LN(D1915*100000+1)*0.1+LN(E1915*100000+1)*0.1+LN(F1915+1)*0.1+LN(G1915+1)*0.1+LN(H1915+1)*0.05+LN(I1915*100+1)*0.1+LN(J1915*100+1)*0.05+LN(K1915*100+1)*0.1+LN(L1915*100+1)*0.05+LN(M1915*1000000+1)*0.05+LN(N1915*10000000+1)*0.05,2)*100</f>
        <v>8536.1303191076368</v>
      </c>
    </row>
    <row r="1916" spans="1:15" x14ac:dyDescent="0.25">
      <c r="A1916" t="s">
        <v>2129</v>
      </c>
      <c r="B1916">
        <v>1</v>
      </c>
      <c r="C1916">
        <v>1</v>
      </c>
      <c r="D1916">
        <v>1</v>
      </c>
      <c r="E1916">
        <v>0</v>
      </c>
      <c r="F1916">
        <v>124022</v>
      </c>
      <c r="G1916">
        <v>124022</v>
      </c>
      <c r="H1916">
        <v>124022</v>
      </c>
      <c r="I1916">
        <v>63</v>
      </c>
      <c r="J1916">
        <v>63</v>
      </c>
      <c r="K1916">
        <v>256</v>
      </c>
      <c r="L1916">
        <v>256</v>
      </c>
      <c r="M1916">
        <v>0.828125</v>
      </c>
      <c r="N1916">
        <v>1.70937414329716E-3</v>
      </c>
      <c r="O1916">
        <f>POWER(LN(B1916*100000+1)*0.05+LN(C1916*100000+1)*0.05+LN(D1916*100000+1)*0.1+LN(E1916*100000+1)*0.1+LN(F1916+1)*0.1+LN(G1916+1)*0.1+LN(H1916+1)*0.05+LN(I1916*100+1)*0.1+LN(J1916*100+1)*0.05+LN(K1916*100+1)*0.1+LN(L1916*100+1)*0.05+LN(M1916*1000000+1)*0.05+LN(N1916*10000000+1)*0.05,2)*100</f>
        <v>8534.3277917101695</v>
      </c>
    </row>
    <row r="1917" spans="1:15" x14ac:dyDescent="0.25">
      <c r="A1917" t="s">
        <v>57</v>
      </c>
      <c r="B1917">
        <v>1</v>
      </c>
      <c r="C1917">
        <v>1</v>
      </c>
      <c r="D1917">
        <v>2</v>
      </c>
      <c r="E1917">
        <v>0</v>
      </c>
      <c r="F1917">
        <v>100412</v>
      </c>
      <c r="G1917">
        <v>50206</v>
      </c>
      <c r="H1917">
        <v>55599</v>
      </c>
      <c r="I1917">
        <v>50</v>
      </c>
      <c r="J1917">
        <v>25</v>
      </c>
      <c r="K1917">
        <v>586</v>
      </c>
      <c r="L1917">
        <v>293</v>
      </c>
      <c r="M1917">
        <v>0.87713310580204795</v>
      </c>
      <c r="N1917">
        <v>5.1189100904274398E-3</v>
      </c>
      <c r="O1917">
        <f>POWER(LN(B1917*100000+1)*0.05+LN(C1917*100000+1)*0.05+LN(D1917*100000+1)*0.1+LN(E1917*100000+1)*0.1+LN(F1917+1)*0.1+LN(G1917+1)*0.1+LN(H1917+1)*0.05+LN(I1917*100+1)*0.1+LN(J1917*100+1)*0.05+LN(K1917*100+1)*0.1+LN(L1917*100+1)*0.05+LN(M1917*1000000+1)*0.05+LN(N1917*10000000+1)*0.05,2)*100</f>
        <v>8526.2340358605652</v>
      </c>
    </row>
    <row r="1918" spans="1:15" x14ac:dyDescent="0.25">
      <c r="A1918" t="s">
        <v>1643</v>
      </c>
      <c r="B1918">
        <v>1</v>
      </c>
      <c r="C1918">
        <v>1</v>
      </c>
      <c r="D1918">
        <v>6</v>
      </c>
      <c r="E1918">
        <v>0</v>
      </c>
      <c r="F1918">
        <v>227989</v>
      </c>
      <c r="G1918">
        <v>37998</v>
      </c>
      <c r="H1918">
        <v>48112</v>
      </c>
      <c r="I1918">
        <v>49</v>
      </c>
      <c r="J1918">
        <v>8</v>
      </c>
      <c r="K1918">
        <v>553</v>
      </c>
      <c r="L1918">
        <v>92</v>
      </c>
      <c r="M1918">
        <v>0.911392405063291</v>
      </c>
      <c r="N1918">
        <v>2.2106329691344798E-3</v>
      </c>
      <c r="O1918">
        <f>POWER(LN(B1918*100000+1)*0.05+LN(C1918*100000+1)*0.05+LN(D1918*100000+1)*0.1+LN(E1918*100000+1)*0.1+LN(F1918+1)*0.1+LN(G1918+1)*0.1+LN(H1918+1)*0.05+LN(I1918*100+1)*0.1+LN(J1918*100+1)*0.05+LN(K1918*100+1)*0.1+LN(L1918*100+1)*0.05+LN(M1918*1000000+1)*0.05+LN(N1918*10000000+1)*0.05,2)*100</f>
        <v>8515.2385677632756</v>
      </c>
    </row>
    <row r="1919" spans="1:15" x14ac:dyDescent="0.25">
      <c r="A1919" t="s">
        <v>1579</v>
      </c>
      <c r="B1919">
        <v>1</v>
      </c>
      <c r="C1919">
        <v>1</v>
      </c>
      <c r="D1919">
        <v>2</v>
      </c>
      <c r="E1919">
        <v>0</v>
      </c>
      <c r="F1919">
        <v>104148</v>
      </c>
      <c r="G1919">
        <v>52074</v>
      </c>
      <c r="H1919">
        <v>52164</v>
      </c>
      <c r="I1919">
        <v>62</v>
      </c>
      <c r="J1919">
        <v>31</v>
      </c>
      <c r="K1919">
        <v>449</v>
      </c>
      <c r="L1919">
        <v>224</v>
      </c>
      <c r="M1919">
        <v>0.96436525612472201</v>
      </c>
      <c r="N1919">
        <v>4.15754503206975E-3</v>
      </c>
      <c r="O1919">
        <f>POWER(LN(B1919*100000+1)*0.05+LN(C1919*100000+1)*0.05+LN(D1919*100000+1)*0.1+LN(E1919*100000+1)*0.1+LN(F1919+1)*0.1+LN(G1919+1)*0.1+LN(H1919+1)*0.05+LN(I1919*100+1)*0.1+LN(J1919*100+1)*0.05+LN(K1919*100+1)*0.1+LN(L1919*100+1)*0.05+LN(M1919*1000000+1)*0.05+LN(N1919*10000000+1)*0.05,2)*100</f>
        <v>8508.9968893323748</v>
      </c>
    </row>
    <row r="1920" spans="1:15" x14ac:dyDescent="0.25">
      <c r="A1920" t="s">
        <v>293</v>
      </c>
      <c r="B1920">
        <v>1</v>
      </c>
      <c r="C1920">
        <v>1</v>
      </c>
      <c r="D1920">
        <v>2</v>
      </c>
      <c r="E1920">
        <v>0</v>
      </c>
      <c r="F1920">
        <v>162396</v>
      </c>
      <c r="G1920">
        <v>81198</v>
      </c>
      <c r="H1920">
        <v>81337</v>
      </c>
      <c r="I1920">
        <v>44</v>
      </c>
      <c r="J1920">
        <v>22</v>
      </c>
      <c r="K1920">
        <v>342</v>
      </c>
      <c r="L1920">
        <v>171</v>
      </c>
      <c r="M1920">
        <v>0.89473684210526305</v>
      </c>
      <c r="N1920">
        <v>1.88428286410995E-3</v>
      </c>
      <c r="O1920">
        <f>POWER(LN(B1920*100000+1)*0.05+LN(C1920*100000+1)*0.05+LN(D1920*100000+1)*0.1+LN(E1920*100000+1)*0.1+LN(F1920+1)*0.1+LN(G1920+1)*0.1+LN(H1920+1)*0.05+LN(I1920*100+1)*0.1+LN(J1920*100+1)*0.05+LN(K1920*100+1)*0.1+LN(L1920*100+1)*0.05+LN(M1920*1000000+1)*0.05+LN(N1920*10000000+1)*0.05,2)*100</f>
        <v>8464.0267028117287</v>
      </c>
    </row>
    <row r="1921" spans="1:15" x14ac:dyDescent="0.25">
      <c r="A1921" t="s">
        <v>2077</v>
      </c>
      <c r="B1921">
        <v>1</v>
      </c>
      <c r="C1921">
        <v>1</v>
      </c>
      <c r="D1921">
        <v>3</v>
      </c>
      <c r="E1921">
        <v>0</v>
      </c>
      <c r="F1921">
        <v>48416</v>
      </c>
      <c r="G1921">
        <v>16138</v>
      </c>
      <c r="H1921">
        <v>17315</v>
      </c>
      <c r="I1921">
        <v>153</v>
      </c>
      <c r="J1921">
        <v>51</v>
      </c>
      <c r="K1921">
        <v>591</v>
      </c>
      <c r="L1921">
        <v>197</v>
      </c>
      <c r="M1921">
        <v>0.89001692047377301</v>
      </c>
      <c r="N1921">
        <v>1.0864177131526801E-2</v>
      </c>
      <c r="O1921">
        <f>POWER(LN(B1921*100000+1)*0.05+LN(C1921*100000+1)*0.05+LN(D1921*100000+1)*0.1+LN(E1921*100000+1)*0.1+LN(F1921+1)*0.1+LN(G1921+1)*0.1+LN(H1921+1)*0.05+LN(I1921*100+1)*0.1+LN(J1921*100+1)*0.05+LN(K1921*100+1)*0.1+LN(L1921*100+1)*0.05+LN(M1921*1000000+1)*0.05+LN(N1921*10000000+1)*0.05,2)*100</f>
        <v>8457.3153929365471</v>
      </c>
    </row>
    <row r="1922" spans="1:15" x14ac:dyDescent="0.25">
      <c r="A1922" t="s">
        <v>798</v>
      </c>
      <c r="B1922">
        <v>1</v>
      </c>
      <c r="C1922">
        <v>1</v>
      </c>
      <c r="D1922">
        <v>6</v>
      </c>
      <c r="E1922">
        <v>0</v>
      </c>
      <c r="F1922">
        <v>81483</v>
      </c>
      <c r="G1922">
        <v>13580</v>
      </c>
      <c r="H1922">
        <v>14459</v>
      </c>
      <c r="I1922">
        <v>190</v>
      </c>
      <c r="J1922">
        <v>31</v>
      </c>
      <c r="K1922">
        <v>540</v>
      </c>
      <c r="L1922">
        <v>90</v>
      </c>
      <c r="M1922">
        <v>0.66666666666666696</v>
      </c>
      <c r="N1922">
        <v>4.4180994808733099E-3</v>
      </c>
      <c r="O1922">
        <f>POWER(LN(B1922*100000+1)*0.05+LN(C1922*100000+1)*0.05+LN(D1922*100000+1)*0.1+LN(E1922*100000+1)*0.1+LN(F1922+1)*0.1+LN(G1922+1)*0.1+LN(H1922+1)*0.05+LN(I1922*100+1)*0.1+LN(J1922*100+1)*0.05+LN(K1922*100+1)*0.1+LN(L1922*100+1)*0.05+LN(M1922*1000000+1)*0.05+LN(N1922*10000000+1)*0.05,2)*100</f>
        <v>8428.3658309243056</v>
      </c>
    </row>
    <row r="1923" spans="1:15" x14ac:dyDescent="0.25">
      <c r="A1923" t="s">
        <v>1507</v>
      </c>
      <c r="B1923">
        <v>1</v>
      </c>
      <c r="C1923">
        <v>1</v>
      </c>
      <c r="D1923">
        <v>5</v>
      </c>
      <c r="E1923">
        <v>0</v>
      </c>
      <c r="F1923">
        <v>70814</v>
      </c>
      <c r="G1923">
        <v>14162</v>
      </c>
      <c r="H1923">
        <v>14657</v>
      </c>
      <c r="I1923">
        <v>179</v>
      </c>
      <c r="J1923">
        <v>35</v>
      </c>
      <c r="K1923">
        <v>467</v>
      </c>
      <c r="L1923">
        <v>93</v>
      </c>
      <c r="M1923">
        <v>0.94646680942184203</v>
      </c>
      <c r="N1923">
        <v>6.24170361792866E-3</v>
      </c>
      <c r="O1923">
        <f>POWER(LN(B1923*100000+1)*0.05+LN(C1923*100000+1)*0.05+LN(D1923*100000+1)*0.1+LN(E1923*100000+1)*0.1+LN(F1923+1)*0.1+LN(G1923+1)*0.1+LN(H1923+1)*0.05+LN(I1923*100+1)*0.1+LN(J1923*100+1)*0.05+LN(K1923*100+1)*0.1+LN(L1923*100+1)*0.05+LN(M1923*1000000+1)*0.05+LN(N1923*10000000+1)*0.05,2)*100</f>
        <v>8418.5047616087013</v>
      </c>
    </row>
    <row r="1924" spans="1:15" x14ac:dyDescent="0.25">
      <c r="A1924" t="s">
        <v>345</v>
      </c>
      <c r="B1924">
        <v>1</v>
      </c>
      <c r="C1924">
        <v>1</v>
      </c>
      <c r="D1924">
        <v>1</v>
      </c>
      <c r="E1924">
        <v>0</v>
      </c>
      <c r="F1924">
        <v>90454</v>
      </c>
      <c r="G1924">
        <v>90454</v>
      </c>
      <c r="H1924">
        <v>90454</v>
      </c>
      <c r="I1924">
        <v>59</v>
      </c>
      <c r="J1924">
        <v>59</v>
      </c>
      <c r="K1924">
        <v>276</v>
      </c>
      <c r="L1924">
        <v>276</v>
      </c>
      <c r="M1924">
        <v>0.76449275362318803</v>
      </c>
      <c r="N1924">
        <v>2.33267738297919E-3</v>
      </c>
      <c r="O1924">
        <f>POWER(LN(B1924*100000+1)*0.05+LN(C1924*100000+1)*0.05+LN(D1924*100000+1)*0.1+LN(E1924*100000+1)*0.1+LN(F1924+1)*0.1+LN(G1924+1)*0.1+LN(H1924+1)*0.05+LN(I1924*100+1)*0.1+LN(J1924*100+1)*0.05+LN(K1924*100+1)*0.1+LN(L1924*100+1)*0.05+LN(M1924*1000000+1)*0.05+LN(N1924*10000000+1)*0.05,2)*100</f>
        <v>8412.9805874345293</v>
      </c>
    </row>
    <row r="1925" spans="1:15" x14ac:dyDescent="0.25">
      <c r="A1925" t="s">
        <v>1153</v>
      </c>
      <c r="B1925">
        <v>1</v>
      </c>
      <c r="C1925">
        <v>1</v>
      </c>
      <c r="D1925">
        <v>4</v>
      </c>
      <c r="E1925">
        <v>0</v>
      </c>
      <c r="F1925">
        <v>200257</v>
      </c>
      <c r="G1925">
        <v>50064</v>
      </c>
      <c r="H1925">
        <v>50168</v>
      </c>
      <c r="I1925">
        <v>104</v>
      </c>
      <c r="J1925">
        <v>26</v>
      </c>
      <c r="K1925">
        <v>208</v>
      </c>
      <c r="L1925">
        <v>52</v>
      </c>
      <c r="M1925">
        <v>0.88461538461538503</v>
      </c>
      <c r="N1925">
        <v>9.1881931717742698E-4</v>
      </c>
      <c r="O1925">
        <f>POWER(LN(B1925*100000+1)*0.05+LN(C1925*100000+1)*0.05+LN(D1925*100000+1)*0.1+LN(E1925*100000+1)*0.1+LN(F1925+1)*0.1+LN(G1925+1)*0.1+LN(H1925+1)*0.05+LN(I1925*100+1)*0.1+LN(J1925*100+1)*0.05+LN(K1925*100+1)*0.1+LN(L1925*100+1)*0.05+LN(M1925*1000000+1)*0.05+LN(N1925*10000000+1)*0.05,2)*100</f>
        <v>8402.3002687776261</v>
      </c>
    </row>
    <row r="1926" spans="1:15" x14ac:dyDescent="0.25">
      <c r="A1926" t="s">
        <v>1211</v>
      </c>
      <c r="B1926">
        <v>1</v>
      </c>
      <c r="C1926">
        <v>1</v>
      </c>
      <c r="D1926">
        <v>2</v>
      </c>
      <c r="E1926">
        <v>0</v>
      </c>
      <c r="F1926">
        <v>18783</v>
      </c>
      <c r="G1926">
        <v>9391</v>
      </c>
      <c r="H1926">
        <v>9747</v>
      </c>
      <c r="I1926">
        <v>160</v>
      </c>
      <c r="J1926">
        <v>80</v>
      </c>
      <c r="K1926">
        <v>902</v>
      </c>
      <c r="L1926">
        <v>451</v>
      </c>
      <c r="M1926">
        <v>0.96895787139689604</v>
      </c>
      <c r="N1926">
        <v>4.6531438002449001E-2</v>
      </c>
      <c r="O1926">
        <f>POWER(LN(B1926*100000+1)*0.05+LN(C1926*100000+1)*0.05+LN(D1926*100000+1)*0.1+LN(E1926*100000+1)*0.1+LN(F1926+1)*0.1+LN(G1926+1)*0.1+LN(H1926+1)*0.05+LN(I1926*100+1)*0.1+LN(J1926*100+1)*0.05+LN(K1926*100+1)*0.1+LN(L1926*100+1)*0.05+LN(M1926*1000000+1)*0.05+LN(N1926*10000000+1)*0.05,2)*100</f>
        <v>8401.4113641128697</v>
      </c>
    </row>
    <row r="1927" spans="1:15" x14ac:dyDescent="0.25">
      <c r="A1927" t="s">
        <v>153</v>
      </c>
      <c r="B1927">
        <v>1</v>
      </c>
      <c r="C1927">
        <v>1</v>
      </c>
      <c r="D1927">
        <v>5</v>
      </c>
      <c r="E1927">
        <v>0</v>
      </c>
      <c r="F1927">
        <v>86075</v>
      </c>
      <c r="G1927">
        <v>17215</v>
      </c>
      <c r="H1927">
        <v>17702</v>
      </c>
      <c r="I1927">
        <v>94</v>
      </c>
      <c r="J1927">
        <v>18</v>
      </c>
      <c r="K1927">
        <v>590</v>
      </c>
      <c r="L1927">
        <v>118</v>
      </c>
      <c r="M1927">
        <v>0.93728813559322</v>
      </c>
      <c r="N1927">
        <v>6.4246296834156299E-3</v>
      </c>
      <c r="O1927">
        <f>POWER(LN(B1927*100000+1)*0.05+LN(C1927*100000+1)*0.05+LN(D1927*100000+1)*0.1+LN(E1927*100000+1)*0.1+LN(F1927+1)*0.1+LN(G1927+1)*0.1+LN(H1927+1)*0.05+LN(I1927*100+1)*0.1+LN(J1927*100+1)*0.05+LN(K1927*100+1)*0.1+LN(L1927*100+1)*0.05+LN(M1927*1000000+1)*0.05+LN(N1927*10000000+1)*0.05,2)*100</f>
        <v>8394.8009534524062</v>
      </c>
    </row>
    <row r="1928" spans="1:15" x14ac:dyDescent="0.25">
      <c r="A1928" t="s">
        <v>411</v>
      </c>
      <c r="B1928">
        <v>1</v>
      </c>
      <c r="C1928">
        <v>1</v>
      </c>
      <c r="D1928">
        <v>4</v>
      </c>
      <c r="E1928">
        <v>0</v>
      </c>
      <c r="F1928">
        <v>49596</v>
      </c>
      <c r="G1928">
        <v>12399</v>
      </c>
      <c r="H1928">
        <v>15693</v>
      </c>
      <c r="I1928">
        <v>166</v>
      </c>
      <c r="J1928">
        <v>41</v>
      </c>
      <c r="K1928">
        <v>532</v>
      </c>
      <c r="L1928">
        <v>133</v>
      </c>
      <c r="M1928">
        <v>0.92669172932330801</v>
      </c>
      <c r="N1928">
        <v>9.9403177675619001E-3</v>
      </c>
      <c r="O1928">
        <f>POWER(LN(B1928*100000+1)*0.05+LN(C1928*100000+1)*0.05+LN(D1928*100000+1)*0.1+LN(E1928*100000+1)*0.1+LN(F1928+1)*0.1+LN(G1928+1)*0.1+LN(H1928+1)*0.05+LN(I1928*100+1)*0.1+LN(J1928*100+1)*0.05+LN(K1928*100+1)*0.1+LN(L1928*100+1)*0.05+LN(M1928*1000000+1)*0.05+LN(N1928*10000000+1)*0.05,2)*100</f>
        <v>8392.2668540604027</v>
      </c>
    </row>
    <row r="1929" spans="1:15" x14ac:dyDescent="0.25">
      <c r="A1929" t="s">
        <v>866</v>
      </c>
      <c r="B1929">
        <v>1</v>
      </c>
      <c r="C1929">
        <v>1</v>
      </c>
      <c r="D1929">
        <v>2</v>
      </c>
      <c r="E1929">
        <v>0</v>
      </c>
      <c r="F1929">
        <v>17081</v>
      </c>
      <c r="G1929">
        <v>8540</v>
      </c>
      <c r="H1929">
        <v>8993</v>
      </c>
      <c r="I1929">
        <v>307</v>
      </c>
      <c r="J1929">
        <v>153</v>
      </c>
      <c r="K1929">
        <v>581</v>
      </c>
      <c r="L1929">
        <v>290</v>
      </c>
      <c r="M1929">
        <v>0.98450946643717696</v>
      </c>
      <c r="N1929">
        <v>3.3487500731807299E-2</v>
      </c>
      <c r="O1929">
        <f>POWER(LN(B1929*100000+1)*0.05+LN(C1929*100000+1)*0.05+LN(D1929*100000+1)*0.1+LN(E1929*100000+1)*0.1+LN(F1929+1)*0.1+LN(G1929+1)*0.1+LN(H1929+1)*0.05+LN(I1929*100+1)*0.1+LN(J1929*100+1)*0.05+LN(K1929*100+1)*0.1+LN(L1929*100+1)*0.05+LN(M1929*1000000+1)*0.05+LN(N1929*10000000+1)*0.05,2)*100</f>
        <v>8388.2993592737257</v>
      </c>
    </row>
    <row r="1930" spans="1:15" x14ac:dyDescent="0.25">
      <c r="A1930" t="s">
        <v>1526</v>
      </c>
      <c r="B1930">
        <v>1</v>
      </c>
      <c r="C1930">
        <v>1</v>
      </c>
      <c r="D1930">
        <v>4</v>
      </c>
      <c r="E1930">
        <v>0</v>
      </c>
      <c r="F1930">
        <v>22660</v>
      </c>
      <c r="G1930">
        <v>5665</v>
      </c>
      <c r="H1930">
        <v>6890</v>
      </c>
      <c r="I1930">
        <v>251</v>
      </c>
      <c r="J1930">
        <v>62</v>
      </c>
      <c r="K1930">
        <v>784</v>
      </c>
      <c r="L1930">
        <v>196</v>
      </c>
      <c r="M1930">
        <v>0.96683673469387799</v>
      </c>
      <c r="N1930">
        <v>3.3451015004413102E-2</v>
      </c>
      <c r="O1930">
        <f>POWER(LN(B1930*100000+1)*0.05+LN(C1930*100000+1)*0.05+LN(D1930*100000+1)*0.1+LN(E1930*100000+1)*0.1+LN(F1930+1)*0.1+LN(G1930+1)*0.1+LN(H1930+1)*0.05+LN(I1930*100+1)*0.1+LN(J1930*100+1)*0.05+LN(K1930*100+1)*0.1+LN(L1930*100+1)*0.05+LN(M1930*1000000+1)*0.05+LN(N1930*10000000+1)*0.05,2)*100</f>
        <v>8365.1226406315109</v>
      </c>
    </row>
    <row r="1931" spans="1:15" x14ac:dyDescent="0.25">
      <c r="A1931" t="s">
        <v>1887</v>
      </c>
      <c r="B1931">
        <v>1</v>
      </c>
      <c r="C1931">
        <v>1</v>
      </c>
      <c r="D1931">
        <v>1</v>
      </c>
      <c r="E1931">
        <v>0</v>
      </c>
      <c r="F1931">
        <v>65371</v>
      </c>
      <c r="G1931">
        <v>65371</v>
      </c>
      <c r="H1931">
        <v>65371</v>
      </c>
      <c r="I1931">
        <v>49</v>
      </c>
      <c r="J1931">
        <v>49</v>
      </c>
      <c r="K1931">
        <v>365</v>
      </c>
      <c r="L1931">
        <v>365</v>
      </c>
      <c r="M1931">
        <v>0.81095890410958904</v>
      </c>
      <c r="N1931">
        <v>4.5280017132979496E-3</v>
      </c>
      <c r="O1931">
        <f>POWER(LN(B1931*100000+1)*0.05+LN(C1931*100000+1)*0.05+LN(D1931*100000+1)*0.1+LN(E1931*100000+1)*0.1+LN(F1931+1)*0.1+LN(G1931+1)*0.1+LN(H1931+1)*0.05+LN(I1931*100+1)*0.1+LN(J1931*100+1)*0.05+LN(K1931*100+1)*0.1+LN(L1931*100+1)*0.05+LN(M1931*1000000+1)*0.05+LN(N1931*10000000+1)*0.05,2)*100</f>
        <v>8356.1970667134119</v>
      </c>
    </row>
    <row r="1932" spans="1:15" x14ac:dyDescent="0.25">
      <c r="A1932" t="s">
        <v>690</v>
      </c>
      <c r="B1932">
        <v>1</v>
      </c>
      <c r="C1932">
        <v>1</v>
      </c>
      <c r="D1932">
        <v>5</v>
      </c>
      <c r="E1932">
        <v>0</v>
      </c>
      <c r="F1932">
        <v>63389</v>
      </c>
      <c r="G1932">
        <v>12677</v>
      </c>
      <c r="H1932">
        <v>13970</v>
      </c>
      <c r="I1932">
        <v>93</v>
      </c>
      <c r="J1932">
        <v>18</v>
      </c>
      <c r="K1932">
        <v>692</v>
      </c>
      <c r="L1932">
        <v>138</v>
      </c>
      <c r="M1932">
        <v>0.91329479768786104</v>
      </c>
      <c r="N1932">
        <v>9.9701841013425004E-3</v>
      </c>
      <c r="O1932">
        <f>POWER(LN(B1932*100000+1)*0.05+LN(C1932*100000+1)*0.05+LN(D1932*100000+1)*0.1+LN(E1932*100000+1)*0.1+LN(F1932+1)*0.1+LN(G1932+1)*0.1+LN(H1932+1)*0.05+LN(I1932*100+1)*0.1+LN(J1932*100+1)*0.05+LN(K1932*100+1)*0.1+LN(L1932*100+1)*0.05+LN(M1932*1000000+1)*0.05+LN(N1932*10000000+1)*0.05,2)*100</f>
        <v>8340.5628719627839</v>
      </c>
    </row>
    <row r="1933" spans="1:15" x14ac:dyDescent="0.25">
      <c r="A1933" t="s">
        <v>1310</v>
      </c>
      <c r="B1933">
        <v>1</v>
      </c>
      <c r="C1933">
        <v>1</v>
      </c>
      <c r="D1933">
        <v>2</v>
      </c>
      <c r="E1933">
        <v>0</v>
      </c>
      <c r="F1933">
        <v>56466</v>
      </c>
      <c r="G1933">
        <v>28233</v>
      </c>
      <c r="H1933">
        <v>28484</v>
      </c>
      <c r="I1933">
        <v>42</v>
      </c>
      <c r="J1933">
        <v>21</v>
      </c>
      <c r="K1933">
        <v>707</v>
      </c>
      <c r="L1933">
        <v>353</v>
      </c>
      <c r="M1933">
        <v>0.93493635077793502</v>
      </c>
      <c r="N1933">
        <v>1.17061594587894E-2</v>
      </c>
      <c r="O1933">
        <f>POWER(LN(B1933*100000+1)*0.05+LN(C1933*100000+1)*0.05+LN(D1933*100000+1)*0.1+LN(E1933*100000+1)*0.1+LN(F1933+1)*0.1+LN(G1933+1)*0.1+LN(H1933+1)*0.05+LN(I1933*100+1)*0.1+LN(J1933*100+1)*0.05+LN(K1933*100+1)*0.1+LN(L1933*100+1)*0.05+LN(M1933*1000000+1)*0.05+LN(N1933*10000000+1)*0.05,2)*100</f>
        <v>8338.7640593012784</v>
      </c>
    </row>
    <row r="1934" spans="1:15" x14ac:dyDescent="0.25">
      <c r="A1934" t="s">
        <v>1080</v>
      </c>
      <c r="B1934">
        <v>1</v>
      </c>
      <c r="C1934">
        <v>1</v>
      </c>
      <c r="D1934">
        <v>1</v>
      </c>
      <c r="E1934">
        <v>0</v>
      </c>
      <c r="F1934">
        <v>169511</v>
      </c>
      <c r="G1934">
        <v>169511</v>
      </c>
      <c r="H1934">
        <v>169511</v>
      </c>
      <c r="I1934">
        <v>79</v>
      </c>
      <c r="J1934">
        <v>79</v>
      </c>
      <c r="K1934">
        <v>116</v>
      </c>
      <c r="L1934">
        <v>116</v>
      </c>
      <c r="M1934">
        <v>0.49137931034482801</v>
      </c>
      <c r="N1934">
        <v>3.3626136356932598E-4</v>
      </c>
      <c r="O1934">
        <f>POWER(LN(B1934*100000+1)*0.05+LN(C1934*100000+1)*0.05+LN(D1934*100000+1)*0.1+LN(E1934*100000+1)*0.1+LN(F1934+1)*0.1+LN(G1934+1)*0.1+LN(H1934+1)*0.05+LN(I1934*100+1)*0.1+LN(J1934*100+1)*0.05+LN(K1934*100+1)*0.1+LN(L1934*100+1)*0.05+LN(M1934*1000000+1)*0.05+LN(N1934*10000000+1)*0.05,2)*100</f>
        <v>8324.8886274364631</v>
      </c>
    </row>
    <row r="1935" spans="1:15" x14ac:dyDescent="0.25">
      <c r="A1935" t="s">
        <v>1577</v>
      </c>
      <c r="B1935">
        <v>1</v>
      </c>
      <c r="C1935">
        <v>1</v>
      </c>
      <c r="D1935">
        <v>3</v>
      </c>
      <c r="E1935">
        <v>0</v>
      </c>
      <c r="F1935">
        <v>191869</v>
      </c>
      <c r="G1935">
        <v>63956</v>
      </c>
      <c r="H1935">
        <v>67471</v>
      </c>
      <c r="I1935">
        <v>93</v>
      </c>
      <c r="J1935">
        <v>31</v>
      </c>
      <c r="K1935">
        <v>161</v>
      </c>
      <c r="L1935">
        <v>53</v>
      </c>
      <c r="M1935">
        <v>0.73291925465838503</v>
      </c>
      <c r="N1935">
        <v>6.1500294471749002E-4</v>
      </c>
      <c r="O1935">
        <f>POWER(LN(B1935*100000+1)*0.05+LN(C1935*100000+1)*0.05+LN(D1935*100000+1)*0.1+LN(E1935*100000+1)*0.1+LN(F1935+1)*0.1+LN(G1935+1)*0.1+LN(H1935+1)*0.05+LN(I1935*100+1)*0.1+LN(J1935*100+1)*0.05+LN(K1935*100+1)*0.1+LN(L1935*100+1)*0.05+LN(M1935*1000000+1)*0.05+LN(N1935*10000000+1)*0.05,2)*100</f>
        <v>8310.4031837120583</v>
      </c>
    </row>
    <row r="1936" spans="1:15" x14ac:dyDescent="0.25">
      <c r="A1936" t="s">
        <v>792</v>
      </c>
      <c r="B1936">
        <v>1</v>
      </c>
      <c r="C1936">
        <v>1</v>
      </c>
      <c r="D1936">
        <v>1</v>
      </c>
      <c r="E1936">
        <v>0</v>
      </c>
      <c r="F1936">
        <v>28539</v>
      </c>
      <c r="G1936">
        <v>28539</v>
      </c>
      <c r="H1936">
        <v>28539</v>
      </c>
      <c r="I1936">
        <v>45</v>
      </c>
      <c r="J1936">
        <v>45</v>
      </c>
      <c r="K1936">
        <v>706</v>
      </c>
      <c r="L1936">
        <v>706</v>
      </c>
      <c r="M1936">
        <v>0.96458923512747896</v>
      </c>
      <c r="N1936">
        <v>2.3862083464732502E-2</v>
      </c>
      <c r="O1936">
        <f>POWER(LN(B1936*100000+1)*0.05+LN(C1936*100000+1)*0.05+LN(D1936*100000+1)*0.1+LN(E1936*100000+1)*0.1+LN(F1936+1)*0.1+LN(G1936+1)*0.1+LN(H1936+1)*0.05+LN(I1936*100+1)*0.1+LN(J1936*100+1)*0.05+LN(K1936*100+1)*0.1+LN(L1936*100+1)*0.05+LN(M1936*1000000+1)*0.05+LN(N1936*10000000+1)*0.05,2)*100</f>
        <v>8302.8278528542505</v>
      </c>
    </row>
    <row r="1937" spans="1:15" x14ac:dyDescent="0.25">
      <c r="A1937" t="s">
        <v>1852</v>
      </c>
      <c r="B1937">
        <v>1</v>
      </c>
      <c r="C1937">
        <v>1</v>
      </c>
      <c r="D1937">
        <v>3</v>
      </c>
      <c r="E1937">
        <v>0</v>
      </c>
      <c r="F1937">
        <v>17855</v>
      </c>
      <c r="G1937">
        <v>5951</v>
      </c>
      <c r="H1937">
        <v>6553</v>
      </c>
      <c r="I1937">
        <v>93</v>
      </c>
      <c r="J1937">
        <v>31</v>
      </c>
      <c r="K1937">
        <v>1377</v>
      </c>
      <c r="L1937">
        <v>459</v>
      </c>
      <c r="M1937">
        <v>0.99636891793754501</v>
      </c>
      <c r="N1937">
        <v>7.6841220946513605E-2</v>
      </c>
      <c r="O1937">
        <f>POWER(LN(B1937*100000+1)*0.05+LN(C1937*100000+1)*0.05+LN(D1937*100000+1)*0.1+LN(E1937*100000+1)*0.1+LN(F1937+1)*0.1+LN(G1937+1)*0.1+LN(H1937+1)*0.05+LN(I1937*100+1)*0.1+LN(J1937*100+1)*0.05+LN(K1937*100+1)*0.1+LN(L1937*100+1)*0.05+LN(M1937*1000000+1)*0.05+LN(N1937*10000000+1)*0.05,2)*100</f>
        <v>8288.1952928282262</v>
      </c>
    </row>
    <row r="1938" spans="1:15" x14ac:dyDescent="0.25">
      <c r="A1938" t="s">
        <v>366</v>
      </c>
      <c r="B1938">
        <v>1</v>
      </c>
      <c r="C1938">
        <v>1</v>
      </c>
      <c r="D1938">
        <v>3</v>
      </c>
      <c r="E1938">
        <v>0</v>
      </c>
      <c r="F1938">
        <v>73387</v>
      </c>
      <c r="G1938">
        <v>24462</v>
      </c>
      <c r="H1938">
        <v>26379</v>
      </c>
      <c r="I1938">
        <v>45</v>
      </c>
      <c r="J1938">
        <v>15</v>
      </c>
      <c r="K1938">
        <v>583</v>
      </c>
      <c r="L1938">
        <v>194</v>
      </c>
      <c r="M1938">
        <v>0.97427101200686095</v>
      </c>
      <c r="N1938">
        <v>7.7397904260972702E-3</v>
      </c>
      <c r="O1938">
        <f>POWER(LN(B1938*100000+1)*0.05+LN(C1938*100000+1)*0.05+LN(D1938*100000+1)*0.1+LN(E1938*100000+1)*0.1+LN(F1938+1)*0.1+LN(G1938+1)*0.1+LN(H1938+1)*0.05+LN(I1938*100+1)*0.1+LN(J1938*100+1)*0.05+LN(K1938*100+1)*0.1+LN(L1938*100+1)*0.05+LN(M1938*1000000+1)*0.05+LN(N1938*10000000+1)*0.05,2)*100</f>
        <v>8285.5669454581293</v>
      </c>
    </row>
    <row r="1939" spans="1:15" x14ac:dyDescent="0.25">
      <c r="A1939" t="s">
        <v>1906</v>
      </c>
      <c r="B1939">
        <v>1</v>
      </c>
      <c r="C1939">
        <v>1</v>
      </c>
      <c r="D1939">
        <v>3</v>
      </c>
      <c r="E1939">
        <v>0</v>
      </c>
      <c r="F1939">
        <v>47122</v>
      </c>
      <c r="G1939">
        <v>15707</v>
      </c>
      <c r="H1939">
        <v>18875</v>
      </c>
      <c r="I1939">
        <v>61</v>
      </c>
      <c r="J1939">
        <v>20</v>
      </c>
      <c r="K1939">
        <v>686</v>
      </c>
      <c r="L1939">
        <v>228</v>
      </c>
      <c r="M1939">
        <v>0.98833819241982501</v>
      </c>
      <c r="N1939">
        <v>1.4388183863163701E-2</v>
      </c>
      <c r="O1939">
        <f>POWER(LN(B1939*100000+1)*0.05+LN(C1939*100000+1)*0.05+LN(D1939*100000+1)*0.1+LN(E1939*100000+1)*0.1+LN(F1939+1)*0.1+LN(G1939+1)*0.1+LN(H1939+1)*0.05+LN(I1939*100+1)*0.1+LN(J1939*100+1)*0.05+LN(K1939*100+1)*0.1+LN(L1939*100+1)*0.05+LN(M1939*1000000+1)*0.05+LN(N1939*10000000+1)*0.05,2)*100</f>
        <v>8277.4078956387657</v>
      </c>
    </row>
    <row r="1940" spans="1:15" x14ac:dyDescent="0.25">
      <c r="A1940" t="s">
        <v>2013</v>
      </c>
      <c r="B1940">
        <v>1</v>
      </c>
      <c r="C1940">
        <v>1</v>
      </c>
      <c r="D1940">
        <v>4</v>
      </c>
      <c r="E1940">
        <v>0</v>
      </c>
      <c r="F1940">
        <v>58585</v>
      </c>
      <c r="G1940">
        <v>14646</v>
      </c>
      <c r="H1940">
        <v>16417</v>
      </c>
      <c r="I1940">
        <v>82</v>
      </c>
      <c r="J1940">
        <v>20</v>
      </c>
      <c r="K1940">
        <v>558</v>
      </c>
      <c r="L1940">
        <v>139</v>
      </c>
      <c r="M1940">
        <v>0.96415770609318996</v>
      </c>
      <c r="N1940">
        <v>9.1832380302125094E-3</v>
      </c>
      <c r="O1940">
        <f>POWER(LN(B1940*100000+1)*0.05+LN(C1940*100000+1)*0.05+LN(D1940*100000+1)*0.1+LN(E1940*100000+1)*0.1+LN(F1940+1)*0.1+LN(G1940+1)*0.1+LN(H1940+1)*0.05+LN(I1940*100+1)*0.1+LN(J1940*100+1)*0.05+LN(K1940*100+1)*0.1+LN(L1940*100+1)*0.05+LN(M1940*1000000+1)*0.05+LN(N1940*10000000+1)*0.05,2)*100</f>
        <v>8272.0762584801832</v>
      </c>
    </row>
    <row r="1941" spans="1:15" x14ac:dyDescent="0.25">
      <c r="A1941" t="s">
        <v>1273</v>
      </c>
      <c r="B1941">
        <v>1</v>
      </c>
      <c r="C1941">
        <v>1</v>
      </c>
      <c r="D1941">
        <v>2</v>
      </c>
      <c r="E1941">
        <v>0</v>
      </c>
      <c r="F1941">
        <v>32433</v>
      </c>
      <c r="G1941">
        <v>16216</v>
      </c>
      <c r="H1941">
        <v>17594</v>
      </c>
      <c r="I1941">
        <v>46</v>
      </c>
      <c r="J1941">
        <v>23</v>
      </c>
      <c r="K1941">
        <v>916</v>
      </c>
      <c r="L1941">
        <v>458</v>
      </c>
      <c r="M1941">
        <v>0.96397379912663805</v>
      </c>
      <c r="N1941">
        <v>2.7225356889587798E-2</v>
      </c>
      <c r="O1941">
        <f>POWER(LN(B1941*100000+1)*0.05+LN(C1941*100000+1)*0.05+LN(D1941*100000+1)*0.1+LN(E1941*100000+1)*0.1+LN(F1941+1)*0.1+LN(G1941+1)*0.1+LN(H1941+1)*0.05+LN(I1941*100+1)*0.1+LN(J1941*100+1)*0.05+LN(K1941*100+1)*0.1+LN(L1941*100+1)*0.05+LN(M1941*1000000+1)*0.05+LN(N1941*10000000+1)*0.05,2)*100</f>
        <v>8268.2538456503116</v>
      </c>
    </row>
    <row r="1942" spans="1:15" x14ac:dyDescent="0.25">
      <c r="A1942" t="s">
        <v>805</v>
      </c>
      <c r="B1942">
        <v>1</v>
      </c>
      <c r="C1942">
        <v>1</v>
      </c>
      <c r="D1942">
        <v>2</v>
      </c>
      <c r="E1942">
        <v>0</v>
      </c>
      <c r="F1942">
        <v>22417</v>
      </c>
      <c r="G1942">
        <v>11208</v>
      </c>
      <c r="H1942">
        <v>11503</v>
      </c>
      <c r="I1942">
        <v>117</v>
      </c>
      <c r="J1942">
        <v>58</v>
      </c>
      <c r="K1942">
        <v>718</v>
      </c>
      <c r="L1942">
        <v>359</v>
      </c>
      <c r="M1942">
        <v>0.83426183844011104</v>
      </c>
      <c r="N1942">
        <v>2.6720792255877202E-2</v>
      </c>
      <c r="O1942">
        <f>POWER(LN(B1942*100000+1)*0.05+LN(C1942*100000+1)*0.05+LN(D1942*100000+1)*0.1+LN(E1942*100000+1)*0.1+LN(F1942+1)*0.1+LN(G1942+1)*0.1+LN(H1942+1)*0.05+LN(I1942*100+1)*0.1+LN(J1942*100+1)*0.05+LN(K1942*100+1)*0.1+LN(L1942*100+1)*0.05+LN(M1942*1000000+1)*0.05+LN(N1942*10000000+1)*0.05,2)*100</f>
        <v>8267.8304738838251</v>
      </c>
    </row>
    <row r="1943" spans="1:15" x14ac:dyDescent="0.25">
      <c r="A1943" t="s">
        <v>2025</v>
      </c>
      <c r="B1943">
        <v>1</v>
      </c>
      <c r="C1943">
        <v>1</v>
      </c>
      <c r="D1943">
        <v>1</v>
      </c>
      <c r="E1943">
        <v>0</v>
      </c>
      <c r="F1943">
        <v>30021</v>
      </c>
      <c r="G1943">
        <v>30021</v>
      </c>
      <c r="H1943">
        <v>30021</v>
      </c>
      <c r="I1943">
        <v>44</v>
      </c>
      <c r="J1943">
        <v>44</v>
      </c>
      <c r="K1943">
        <v>611</v>
      </c>
      <c r="L1943">
        <v>611</v>
      </c>
      <c r="M1943">
        <v>0.93126022913257001</v>
      </c>
      <c r="N1943">
        <v>1.89533992871657E-2</v>
      </c>
      <c r="O1943">
        <f>POWER(LN(B1943*100000+1)*0.05+LN(C1943*100000+1)*0.05+LN(D1943*100000+1)*0.1+LN(E1943*100000+1)*0.1+LN(F1943+1)*0.1+LN(G1943+1)*0.1+LN(H1943+1)*0.05+LN(I1943*100+1)*0.1+LN(J1943*100+1)*0.05+LN(K1943*100+1)*0.1+LN(L1943*100+1)*0.05+LN(M1943*1000000+1)*0.05+LN(N1943*10000000+1)*0.05,2)*100</f>
        <v>8256.1216842495014</v>
      </c>
    </row>
    <row r="1944" spans="1:15" x14ac:dyDescent="0.25">
      <c r="A1944" t="s">
        <v>1463</v>
      </c>
      <c r="B1944">
        <v>1</v>
      </c>
      <c r="C1944">
        <v>1</v>
      </c>
      <c r="D1944">
        <v>4</v>
      </c>
      <c r="E1944">
        <v>0</v>
      </c>
      <c r="F1944">
        <v>78493</v>
      </c>
      <c r="G1944">
        <v>19623</v>
      </c>
      <c r="H1944">
        <v>21199</v>
      </c>
      <c r="I1944">
        <v>44</v>
      </c>
      <c r="J1944">
        <v>11</v>
      </c>
      <c r="K1944">
        <v>633</v>
      </c>
      <c r="L1944">
        <v>158</v>
      </c>
      <c r="M1944">
        <v>0.92575039494470801</v>
      </c>
      <c r="N1944">
        <v>7.4656338781802197E-3</v>
      </c>
      <c r="O1944">
        <f>POWER(LN(B1944*100000+1)*0.05+LN(C1944*100000+1)*0.05+LN(D1944*100000+1)*0.1+LN(E1944*100000+1)*0.1+LN(F1944+1)*0.1+LN(G1944+1)*0.1+LN(H1944+1)*0.05+LN(I1944*100+1)*0.1+LN(J1944*100+1)*0.05+LN(K1944*100+1)*0.1+LN(L1944*100+1)*0.05+LN(M1944*1000000+1)*0.05+LN(N1944*10000000+1)*0.05,2)*100</f>
        <v>8246.2707444854695</v>
      </c>
    </row>
    <row r="1945" spans="1:15" x14ac:dyDescent="0.25">
      <c r="A1945" t="s">
        <v>1290</v>
      </c>
      <c r="B1945">
        <v>1</v>
      </c>
      <c r="C1945">
        <v>1</v>
      </c>
      <c r="D1945">
        <v>1</v>
      </c>
      <c r="E1945">
        <v>0</v>
      </c>
      <c r="F1945">
        <v>45096</v>
      </c>
      <c r="G1945">
        <v>45096</v>
      </c>
      <c r="H1945">
        <v>45096</v>
      </c>
      <c r="I1945">
        <v>59</v>
      </c>
      <c r="J1945">
        <v>59</v>
      </c>
      <c r="K1945">
        <v>296</v>
      </c>
      <c r="L1945">
        <v>296</v>
      </c>
      <c r="M1945">
        <v>0.96959459459459496</v>
      </c>
      <c r="N1945">
        <v>6.3642008160368999E-3</v>
      </c>
      <c r="O1945">
        <f>POWER(LN(B1945*100000+1)*0.05+LN(C1945*100000+1)*0.05+LN(D1945*100000+1)*0.1+LN(E1945*100000+1)*0.1+LN(F1945+1)*0.1+LN(G1945+1)*0.1+LN(H1945+1)*0.05+LN(I1945*100+1)*0.1+LN(J1945*100+1)*0.05+LN(K1945*100+1)*0.1+LN(L1945*100+1)*0.05+LN(M1945*1000000+1)*0.05+LN(N1945*10000000+1)*0.05,2)*100</f>
        <v>8227.9047607890461</v>
      </c>
    </row>
    <row r="1946" spans="1:15" x14ac:dyDescent="0.25">
      <c r="A1946" t="s">
        <v>141</v>
      </c>
      <c r="B1946">
        <v>1</v>
      </c>
      <c r="C1946">
        <v>1</v>
      </c>
      <c r="D1946">
        <v>6</v>
      </c>
      <c r="E1946">
        <v>0</v>
      </c>
      <c r="F1946">
        <v>45967</v>
      </c>
      <c r="G1946">
        <v>7661</v>
      </c>
      <c r="H1946">
        <v>9020</v>
      </c>
      <c r="I1946">
        <v>101</v>
      </c>
      <c r="J1946">
        <v>16</v>
      </c>
      <c r="K1946">
        <v>715</v>
      </c>
      <c r="L1946">
        <v>119</v>
      </c>
      <c r="M1946">
        <v>0.95664335664335698</v>
      </c>
      <c r="N1946">
        <v>1.48802401722975E-2</v>
      </c>
      <c r="O1946">
        <f>POWER(LN(B1946*100000+1)*0.05+LN(C1946*100000+1)*0.05+LN(D1946*100000+1)*0.1+LN(E1946*100000+1)*0.1+LN(F1946+1)*0.1+LN(G1946+1)*0.1+LN(H1946+1)*0.05+LN(I1946*100+1)*0.1+LN(J1946*100+1)*0.05+LN(K1946*100+1)*0.1+LN(L1946*100+1)*0.05+LN(M1946*1000000+1)*0.05+LN(N1946*10000000+1)*0.05,2)*100</f>
        <v>8221.2352572462569</v>
      </c>
    </row>
    <row r="1947" spans="1:15" x14ac:dyDescent="0.25">
      <c r="A1947" t="s">
        <v>1467</v>
      </c>
      <c r="B1947">
        <v>1</v>
      </c>
      <c r="C1947">
        <v>1</v>
      </c>
      <c r="D1947">
        <v>1</v>
      </c>
      <c r="E1947">
        <v>0</v>
      </c>
      <c r="F1947">
        <v>110072</v>
      </c>
      <c r="G1947">
        <v>110072</v>
      </c>
      <c r="H1947">
        <v>110072</v>
      </c>
      <c r="I1947">
        <v>31</v>
      </c>
      <c r="J1947">
        <v>31</v>
      </c>
      <c r="K1947">
        <v>192</v>
      </c>
      <c r="L1947">
        <v>192</v>
      </c>
      <c r="M1947">
        <v>0.93229166666666696</v>
      </c>
      <c r="N1947">
        <v>1.6262083000218E-3</v>
      </c>
      <c r="O1947">
        <f>POWER(LN(B1947*100000+1)*0.05+LN(C1947*100000+1)*0.05+LN(D1947*100000+1)*0.1+LN(E1947*100000+1)*0.1+LN(F1947+1)*0.1+LN(G1947+1)*0.1+LN(H1947+1)*0.05+LN(I1947*100+1)*0.1+LN(J1947*100+1)*0.05+LN(K1947*100+1)*0.1+LN(L1947*100+1)*0.05+LN(M1947*1000000+1)*0.05+LN(N1947*10000000+1)*0.05,2)*100</f>
        <v>8212.4270736140697</v>
      </c>
    </row>
    <row r="1948" spans="1:15" x14ac:dyDescent="0.25">
      <c r="A1948" t="s">
        <v>1571</v>
      </c>
      <c r="B1948">
        <v>1</v>
      </c>
      <c r="C1948">
        <v>1</v>
      </c>
      <c r="D1948">
        <v>4</v>
      </c>
      <c r="E1948">
        <v>0</v>
      </c>
      <c r="F1948">
        <v>29054</v>
      </c>
      <c r="G1948">
        <v>7263</v>
      </c>
      <c r="H1948">
        <v>7746</v>
      </c>
      <c r="I1948">
        <v>99</v>
      </c>
      <c r="J1948">
        <v>24</v>
      </c>
      <c r="K1948">
        <v>830</v>
      </c>
      <c r="L1948">
        <v>207</v>
      </c>
      <c r="M1948">
        <v>0.90481927710843402</v>
      </c>
      <c r="N1948">
        <v>2.5848420183107301E-2</v>
      </c>
      <c r="O1948">
        <f>POWER(LN(B1948*100000+1)*0.05+LN(C1948*100000+1)*0.05+LN(D1948*100000+1)*0.1+LN(E1948*100000+1)*0.1+LN(F1948+1)*0.1+LN(G1948+1)*0.1+LN(H1948+1)*0.05+LN(I1948*100+1)*0.1+LN(J1948*100+1)*0.05+LN(K1948*100+1)*0.1+LN(L1948*100+1)*0.05+LN(M1948*1000000+1)*0.05+LN(N1948*10000000+1)*0.05,2)*100</f>
        <v>8196.4324318234994</v>
      </c>
    </row>
    <row r="1949" spans="1:15" x14ac:dyDescent="0.25">
      <c r="A1949" t="s">
        <v>545</v>
      </c>
      <c r="B1949">
        <v>1</v>
      </c>
      <c r="C1949">
        <v>1</v>
      </c>
      <c r="D1949">
        <v>3</v>
      </c>
      <c r="E1949">
        <v>0</v>
      </c>
      <c r="F1949">
        <v>28303</v>
      </c>
      <c r="G1949">
        <v>9434</v>
      </c>
      <c r="H1949">
        <v>10107</v>
      </c>
      <c r="I1949">
        <v>113</v>
      </c>
      <c r="J1949">
        <v>37</v>
      </c>
      <c r="K1949">
        <v>591</v>
      </c>
      <c r="L1949">
        <v>197</v>
      </c>
      <c r="M1949">
        <v>0.95431472081218305</v>
      </c>
      <c r="N1949">
        <v>1.9927216196163E-2</v>
      </c>
      <c r="O1949">
        <f>POWER(LN(B1949*100000+1)*0.05+LN(C1949*100000+1)*0.05+LN(D1949*100000+1)*0.1+LN(E1949*100000+1)*0.1+LN(F1949+1)*0.1+LN(G1949+1)*0.1+LN(H1949+1)*0.05+LN(I1949*100+1)*0.1+LN(J1949*100+1)*0.05+LN(K1949*100+1)*0.1+LN(L1949*100+1)*0.05+LN(M1949*1000000+1)*0.05+LN(N1949*10000000+1)*0.05,2)*100</f>
        <v>8189.451741002169</v>
      </c>
    </row>
    <row r="1950" spans="1:15" x14ac:dyDescent="0.25">
      <c r="A1950" t="s">
        <v>671</v>
      </c>
      <c r="B1950">
        <v>1</v>
      </c>
      <c r="C1950">
        <v>1</v>
      </c>
      <c r="D1950">
        <v>5</v>
      </c>
      <c r="E1950">
        <v>0</v>
      </c>
      <c r="F1950">
        <v>87785</v>
      </c>
      <c r="G1950">
        <v>17557</v>
      </c>
      <c r="H1950">
        <v>19976</v>
      </c>
      <c r="I1950">
        <v>29</v>
      </c>
      <c r="J1950">
        <v>5</v>
      </c>
      <c r="K1950">
        <v>776</v>
      </c>
      <c r="L1950">
        <v>155</v>
      </c>
      <c r="M1950">
        <v>0.97422680412371099</v>
      </c>
      <c r="N1950">
        <v>8.6119496497123697E-3</v>
      </c>
      <c r="O1950">
        <f>POWER(LN(B1950*100000+1)*0.05+LN(C1950*100000+1)*0.05+LN(D1950*100000+1)*0.1+LN(E1950*100000+1)*0.1+LN(F1950+1)*0.1+LN(G1950+1)*0.1+LN(H1950+1)*0.05+LN(I1950*100+1)*0.1+LN(J1950*100+1)*0.05+LN(K1950*100+1)*0.1+LN(L1950*100+1)*0.05+LN(M1950*1000000+1)*0.05+LN(N1950*10000000+1)*0.05,2)*100</f>
        <v>8187.2859373129668</v>
      </c>
    </row>
    <row r="1951" spans="1:15" x14ac:dyDescent="0.25">
      <c r="A1951" t="s">
        <v>1946</v>
      </c>
      <c r="B1951">
        <v>1</v>
      </c>
      <c r="C1951">
        <v>1</v>
      </c>
      <c r="D1951">
        <v>3</v>
      </c>
      <c r="E1951">
        <v>0</v>
      </c>
      <c r="F1951">
        <v>156094</v>
      </c>
      <c r="G1951">
        <v>52031</v>
      </c>
      <c r="H1951">
        <v>52124</v>
      </c>
      <c r="I1951">
        <v>33</v>
      </c>
      <c r="J1951">
        <v>11</v>
      </c>
      <c r="K1951">
        <v>258</v>
      </c>
      <c r="L1951">
        <v>86</v>
      </c>
      <c r="M1951">
        <v>0.95348837209302295</v>
      </c>
      <c r="N1951">
        <v>1.5759734518943701E-3</v>
      </c>
      <c r="O1951">
        <f>POWER(LN(B1951*100000+1)*0.05+LN(C1951*100000+1)*0.05+LN(D1951*100000+1)*0.1+LN(E1951*100000+1)*0.1+LN(F1951+1)*0.1+LN(G1951+1)*0.1+LN(H1951+1)*0.05+LN(I1951*100+1)*0.1+LN(J1951*100+1)*0.05+LN(K1951*100+1)*0.1+LN(L1951*100+1)*0.05+LN(M1951*1000000+1)*0.05+LN(N1951*10000000+1)*0.05,2)*100</f>
        <v>8168.823544671639</v>
      </c>
    </row>
    <row r="1952" spans="1:15" x14ac:dyDescent="0.25">
      <c r="A1952" t="s">
        <v>1810</v>
      </c>
      <c r="B1952">
        <v>0</v>
      </c>
      <c r="C1952">
        <v>1</v>
      </c>
      <c r="D1952">
        <v>1</v>
      </c>
      <c r="E1952">
        <v>0</v>
      </c>
      <c r="F1952">
        <v>3014847</v>
      </c>
      <c r="G1952">
        <v>3014847</v>
      </c>
      <c r="H1952">
        <v>3014847</v>
      </c>
      <c r="I1952">
        <v>0</v>
      </c>
      <c r="J1952">
        <v>0</v>
      </c>
      <c r="K1952">
        <v>45347</v>
      </c>
      <c r="L1952">
        <v>45347</v>
      </c>
      <c r="M1952">
        <v>0.93845237832712203</v>
      </c>
      <c r="N1952">
        <v>1.4115475843384399E-2</v>
      </c>
      <c r="O1952">
        <f>POWER(LN(B1952*100000+1)*0.05+LN(C1952*100000+1)*0.05+LN(D1952*100000+1)*0.1+LN(E1952*100000+1)*0.1+LN(F1952+1)*0.1+LN(G1952+1)*0.1+LN(H1952+1)*0.05+LN(I1952*100+1)*0.1+LN(J1952*100+1)*0.05+LN(K1952*100+1)*0.1+LN(L1952*100+1)*0.05+LN(M1952*1000000+1)*0.05+LN(N1952*10000000+1)*0.05,2)*100</f>
        <v>8165.4286718412905</v>
      </c>
    </row>
    <row r="1953" spans="1:15" x14ac:dyDescent="0.25">
      <c r="A1953" t="s">
        <v>974</v>
      </c>
      <c r="B1953">
        <v>1</v>
      </c>
      <c r="C1953">
        <v>1</v>
      </c>
      <c r="D1953">
        <v>3</v>
      </c>
      <c r="E1953">
        <v>0</v>
      </c>
      <c r="F1953">
        <v>78474</v>
      </c>
      <c r="G1953">
        <v>26158</v>
      </c>
      <c r="H1953">
        <v>36859</v>
      </c>
      <c r="I1953">
        <v>334</v>
      </c>
      <c r="J1953">
        <v>111</v>
      </c>
      <c r="K1953">
        <v>95</v>
      </c>
      <c r="L1953">
        <v>31</v>
      </c>
      <c r="M1953">
        <v>0.70526315789473704</v>
      </c>
      <c r="N1953">
        <v>8.53785967326758E-4</v>
      </c>
      <c r="O1953">
        <f>POWER(LN(B1953*100000+1)*0.05+LN(C1953*100000+1)*0.05+LN(D1953*100000+1)*0.1+LN(E1953*100000+1)*0.1+LN(F1953+1)*0.1+LN(G1953+1)*0.1+LN(H1953+1)*0.05+LN(I1953*100+1)*0.1+LN(J1953*100+1)*0.05+LN(K1953*100+1)*0.1+LN(L1953*100+1)*0.05+LN(M1953*1000000+1)*0.05+LN(N1953*10000000+1)*0.05,2)*100</f>
        <v>8160.6625460563391</v>
      </c>
    </row>
    <row r="1954" spans="1:15" x14ac:dyDescent="0.25">
      <c r="A1954" t="s">
        <v>687</v>
      </c>
      <c r="B1954">
        <v>1</v>
      </c>
      <c r="C1954">
        <v>1</v>
      </c>
      <c r="D1954">
        <v>4</v>
      </c>
      <c r="E1954">
        <v>0</v>
      </c>
      <c r="F1954">
        <v>116600</v>
      </c>
      <c r="G1954">
        <v>29150</v>
      </c>
      <c r="H1954">
        <v>29305</v>
      </c>
      <c r="I1954">
        <v>45</v>
      </c>
      <c r="J1954">
        <v>11</v>
      </c>
      <c r="K1954">
        <v>340</v>
      </c>
      <c r="L1954">
        <v>85</v>
      </c>
      <c r="M1954">
        <v>0.876470588235294</v>
      </c>
      <c r="N1954">
        <v>2.5557461406517999E-3</v>
      </c>
      <c r="O1954">
        <f>POWER(LN(B1954*100000+1)*0.05+LN(C1954*100000+1)*0.05+LN(D1954*100000+1)*0.1+LN(E1954*100000+1)*0.1+LN(F1954+1)*0.1+LN(G1954+1)*0.1+LN(H1954+1)*0.05+LN(I1954*100+1)*0.1+LN(J1954*100+1)*0.05+LN(K1954*100+1)*0.1+LN(L1954*100+1)*0.05+LN(M1954*1000000+1)*0.05+LN(N1954*10000000+1)*0.05,2)*100</f>
        <v>8152.2908772149931</v>
      </c>
    </row>
    <row r="1955" spans="1:15" x14ac:dyDescent="0.25">
      <c r="A1955" t="s">
        <v>231</v>
      </c>
      <c r="B1955">
        <v>1</v>
      </c>
      <c r="C1955">
        <v>1</v>
      </c>
      <c r="D1955">
        <v>1</v>
      </c>
      <c r="E1955">
        <v>0</v>
      </c>
      <c r="F1955">
        <v>10891</v>
      </c>
      <c r="G1955">
        <v>10891</v>
      </c>
      <c r="H1955">
        <v>10891</v>
      </c>
      <c r="I1955">
        <v>79</v>
      </c>
      <c r="J1955">
        <v>79</v>
      </c>
      <c r="K1955">
        <v>776</v>
      </c>
      <c r="L1955">
        <v>776</v>
      </c>
      <c r="M1955">
        <v>0.99355670103092797</v>
      </c>
      <c r="N1955">
        <v>7.0792397392342304E-2</v>
      </c>
      <c r="O1955">
        <f>POWER(LN(B1955*100000+1)*0.05+LN(C1955*100000+1)*0.05+LN(D1955*100000+1)*0.1+LN(E1955*100000+1)*0.1+LN(F1955+1)*0.1+LN(G1955+1)*0.1+LN(H1955+1)*0.05+LN(I1955*100+1)*0.1+LN(J1955*100+1)*0.05+LN(K1955*100+1)*0.1+LN(L1955*100+1)*0.05+LN(M1955*1000000+1)*0.05+LN(N1955*10000000+1)*0.05,2)*100</f>
        <v>8146.1493773617913</v>
      </c>
    </row>
    <row r="1956" spans="1:15" x14ac:dyDescent="0.25">
      <c r="A1956" t="s">
        <v>1808</v>
      </c>
      <c r="B1956">
        <v>1</v>
      </c>
      <c r="C1956">
        <v>1</v>
      </c>
      <c r="D1956">
        <v>5</v>
      </c>
      <c r="E1956">
        <v>0</v>
      </c>
      <c r="F1956">
        <v>81647</v>
      </c>
      <c r="G1956">
        <v>16329</v>
      </c>
      <c r="H1956">
        <v>27997</v>
      </c>
      <c r="I1956">
        <v>14</v>
      </c>
      <c r="J1956">
        <v>2</v>
      </c>
      <c r="K1956">
        <v>1115</v>
      </c>
      <c r="L1956">
        <v>223</v>
      </c>
      <c r="M1956">
        <v>0.93363228699551604</v>
      </c>
      <c r="N1956">
        <v>1.27500091858856E-2</v>
      </c>
      <c r="O1956">
        <f>POWER(LN(B1956*100000+1)*0.05+LN(C1956*100000+1)*0.05+LN(D1956*100000+1)*0.1+LN(E1956*100000+1)*0.1+LN(F1956+1)*0.1+LN(G1956+1)*0.1+LN(H1956+1)*0.05+LN(I1956*100+1)*0.1+LN(J1956*100+1)*0.05+LN(K1956*100+1)*0.1+LN(L1956*100+1)*0.05+LN(M1956*1000000+1)*0.05+LN(N1956*10000000+1)*0.05,2)*100</f>
        <v>8107.5820522093491</v>
      </c>
    </row>
    <row r="1957" spans="1:15" x14ac:dyDescent="0.25">
      <c r="A1957" t="s">
        <v>356</v>
      </c>
      <c r="B1957">
        <v>1</v>
      </c>
      <c r="C1957">
        <v>1</v>
      </c>
      <c r="D1957">
        <v>3</v>
      </c>
      <c r="E1957">
        <v>0</v>
      </c>
      <c r="F1957">
        <v>70221</v>
      </c>
      <c r="G1957">
        <v>23407</v>
      </c>
      <c r="H1957">
        <v>29968</v>
      </c>
      <c r="I1957">
        <v>60</v>
      </c>
      <c r="J1957">
        <v>20</v>
      </c>
      <c r="K1957">
        <v>290</v>
      </c>
      <c r="L1957">
        <v>96</v>
      </c>
      <c r="M1957">
        <v>0.85517241379310305</v>
      </c>
      <c r="N1957">
        <v>3.5317070392047998E-3</v>
      </c>
      <c r="O1957">
        <f>POWER(LN(B1957*100000+1)*0.05+LN(C1957*100000+1)*0.05+LN(D1957*100000+1)*0.1+LN(E1957*100000+1)*0.1+LN(F1957+1)*0.1+LN(G1957+1)*0.1+LN(H1957+1)*0.05+LN(I1957*100+1)*0.1+LN(J1957*100+1)*0.05+LN(K1957*100+1)*0.1+LN(L1957*100+1)*0.05+LN(M1957*1000000+1)*0.05+LN(N1957*10000000+1)*0.05,2)*100</f>
        <v>8086.4283287931466</v>
      </c>
    </row>
    <row r="1958" spans="1:15" x14ac:dyDescent="0.25">
      <c r="A1958" t="s">
        <v>1204</v>
      </c>
      <c r="B1958">
        <v>1</v>
      </c>
      <c r="C1958">
        <v>1</v>
      </c>
      <c r="D1958">
        <v>4</v>
      </c>
      <c r="E1958">
        <v>0</v>
      </c>
      <c r="F1958">
        <v>35332</v>
      </c>
      <c r="G1958">
        <v>8833</v>
      </c>
      <c r="H1958">
        <v>13531</v>
      </c>
      <c r="I1958">
        <v>67</v>
      </c>
      <c r="J1958">
        <v>16</v>
      </c>
      <c r="K1958">
        <v>598</v>
      </c>
      <c r="L1958">
        <v>149</v>
      </c>
      <c r="M1958">
        <v>0.95986622073578598</v>
      </c>
      <c r="N1958">
        <v>1.6245896071549901E-2</v>
      </c>
      <c r="O1958">
        <f>POWER(LN(B1958*100000+1)*0.05+LN(C1958*100000+1)*0.05+LN(D1958*100000+1)*0.1+LN(E1958*100000+1)*0.1+LN(F1958+1)*0.1+LN(G1958+1)*0.1+LN(H1958+1)*0.05+LN(I1958*100+1)*0.1+LN(J1958*100+1)*0.05+LN(K1958*100+1)*0.1+LN(L1958*100+1)*0.05+LN(M1958*1000000+1)*0.05+LN(N1958*10000000+1)*0.05,2)*100</f>
        <v>8084.966508772618</v>
      </c>
    </row>
    <row r="1959" spans="1:15" x14ac:dyDescent="0.25">
      <c r="A1959" t="s">
        <v>1242</v>
      </c>
      <c r="B1959">
        <v>1</v>
      </c>
      <c r="C1959">
        <v>1</v>
      </c>
      <c r="D1959">
        <v>4</v>
      </c>
      <c r="E1959">
        <v>0</v>
      </c>
      <c r="F1959">
        <v>34746</v>
      </c>
      <c r="G1959">
        <v>8686</v>
      </c>
      <c r="H1959">
        <v>9977</v>
      </c>
      <c r="I1959">
        <v>84</v>
      </c>
      <c r="J1959">
        <v>21</v>
      </c>
      <c r="K1959">
        <v>551</v>
      </c>
      <c r="L1959">
        <v>137</v>
      </c>
      <c r="M1959">
        <v>0.90381125226860304</v>
      </c>
      <c r="N1959">
        <v>1.4332585045760699E-2</v>
      </c>
      <c r="O1959">
        <f>POWER(LN(B1959*100000+1)*0.05+LN(C1959*100000+1)*0.05+LN(D1959*100000+1)*0.1+LN(E1959*100000+1)*0.1+LN(F1959+1)*0.1+LN(G1959+1)*0.1+LN(H1959+1)*0.05+LN(I1959*100+1)*0.1+LN(J1959*100+1)*0.05+LN(K1959*100+1)*0.1+LN(L1959*100+1)*0.05+LN(M1959*1000000+1)*0.05+LN(N1959*10000000+1)*0.05,2)*100</f>
        <v>8077.6978452096091</v>
      </c>
    </row>
    <row r="1960" spans="1:15" x14ac:dyDescent="0.25">
      <c r="A1960" t="s">
        <v>1764</v>
      </c>
      <c r="B1960">
        <v>1</v>
      </c>
      <c r="C1960">
        <v>1</v>
      </c>
      <c r="D1960">
        <v>5</v>
      </c>
      <c r="E1960">
        <v>0</v>
      </c>
      <c r="F1960">
        <v>151148</v>
      </c>
      <c r="G1960">
        <v>30229</v>
      </c>
      <c r="H1960">
        <v>35916</v>
      </c>
      <c r="I1960">
        <v>230</v>
      </c>
      <c r="J1960">
        <v>46</v>
      </c>
      <c r="K1960">
        <v>98</v>
      </c>
      <c r="L1960">
        <v>19</v>
      </c>
      <c r="M1960">
        <v>0.43877551020408201</v>
      </c>
      <c r="N1960">
        <v>2.8448937465265798E-4</v>
      </c>
      <c r="O1960">
        <f>POWER(LN(B1960*100000+1)*0.05+LN(C1960*100000+1)*0.05+LN(D1960*100000+1)*0.1+LN(E1960*100000+1)*0.1+LN(F1960+1)*0.1+LN(G1960+1)*0.1+LN(H1960+1)*0.05+LN(I1960*100+1)*0.1+LN(J1960*100+1)*0.05+LN(K1960*100+1)*0.1+LN(L1960*100+1)*0.05+LN(M1960*1000000+1)*0.05+LN(N1960*10000000+1)*0.05,2)*100</f>
        <v>8067.7579853752486</v>
      </c>
    </row>
    <row r="1961" spans="1:15" x14ac:dyDescent="0.25">
      <c r="A1961" t="s">
        <v>1602</v>
      </c>
      <c r="B1961">
        <v>1</v>
      </c>
      <c r="C1961">
        <v>1</v>
      </c>
      <c r="D1961">
        <v>3</v>
      </c>
      <c r="E1961">
        <v>0</v>
      </c>
      <c r="F1961">
        <v>34212</v>
      </c>
      <c r="G1961">
        <v>11404</v>
      </c>
      <c r="H1961">
        <v>11736</v>
      </c>
      <c r="I1961">
        <v>89</v>
      </c>
      <c r="J1961">
        <v>29</v>
      </c>
      <c r="K1961">
        <v>439</v>
      </c>
      <c r="L1961">
        <v>146</v>
      </c>
      <c r="M1961">
        <v>0.76993166287015902</v>
      </c>
      <c r="N1961">
        <v>9.8795744183327507E-3</v>
      </c>
      <c r="O1961">
        <f>POWER(LN(B1961*100000+1)*0.05+LN(C1961*100000+1)*0.05+LN(D1961*100000+1)*0.1+LN(E1961*100000+1)*0.1+LN(F1961+1)*0.1+LN(G1961+1)*0.1+LN(H1961+1)*0.05+LN(I1961*100+1)*0.1+LN(J1961*100+1)*0.05+LN(K1961*100+1)*0.1+LN(L1961*100+1)*0.05+LN(M1961*1000000+1)*0.05+LN(N1961*10000000+1)*0.05,2)*100</f>
        <v>8043.1792971690957</v>
      </c>
    </row>
    <row r="1962" spans="1:15" x14ac:dyDescent="0.25">
      <c r="A1962" t="s">
        <v>508</v>
      </c>
      <c r="B1962">
        <v>1</v>
      </c>
      <c r="C1962">
        <v>1</v>
      </c>
      <c r="D1962">
        <v>2</v>
      </c>
      <c r="E1962">
        <v>0</v>
      </c>
      <c r="F1962">
        <v>18832</v>
      </c>
      <c r="G1962">
        <v>9416</v>
      </c>
      <c r="H1962">
        <v>10818</v>
      </c>
      <c r="I1962">
        <v>53</v>
      </c>
      <c r="J1962">
        <v>26</v>
      </c>
      <c r="K1962">
        <v>726</v>
      </c>
      <c r="L1962">
        <v>363</v>
      </c>
      <c r="M1962">
        <v>0.98622589531680405</v>
      </c>
      <c r="N1962">
        <v>3.8020390824129099E-2</v>
      </c>
      <c r="O1962">
        <f>POWER(LN(B1962*100000+1)*0.05+LN(C1962*100000+1)*0.05+LN(D1962*100000+1)*0.1+LN(E1962*100000+1)*0.1+LN(F1962+1)*0.1+LN(G1962+1)*0.1+LN(H1962+1)*0.05+LN(I1962*100+1)*0.1+LN(J1962*100+1)*0.05+LN(K1962*100+1)*0.1+LN(L1962*100+1)*0.05+LN(M1962*1000000+1)*0.05+LN(N1962*10000000+1)*0.05,2)*100</f>
        <v>8033.9393029371577</v>
      </c>
    </row>
    <row r="1963" spans="1:15" x14ac:dyDescent="0.25">
      <c r="A1963" t="s">
        <v>221</v>
      </c>
      <c r="B1963">
        <v>1</v>
      </c>
      <c r="C1963">
        <v>1</v>
      </c>
      <c r="D1963">
        <v>4</v>
      </c>
      <c r="E1963">
        <v>0</v>
      </c>
      <c r="F1963">
        <v>15451</v>
      </c>
      <c r="G1963">
        <v>3862</v>
      </c>
      <c r="H1963">
        <v>4010</v>
      </c>
      <c r="I1963">
        <v>353</v>
      </c>
      <c r="J1963">
        <v>88</v>
      </c>
      <c r="K1963">
        <v>378</v>
      </c>
      <c r="L1963">
        <v>94</v>
      </c>
      <c r="M1963">
        <v>0.86772486772486801</v>
      </c>
      <c r="N1963">
        <v>2.1228399456345901E-2</v>
      </c>
      <c r="O1963">
        <f>POWER(LN(B1963*100000+1)*0.05+LN(C1963*100000+1)*0.05+LN(D1963*100000+1)*0.1+LN(E1963*100000+1)*0.1+LN(F1963+1)*0.1+LN(G1963+1)*0.1+LN(H1963+1)*0.05+LN(I1963*100+1)*0.1+LN(J1963*100+1)*0.05+LN(K1963*100+1)*0.1+LN(L1963*100+1)*0.05+LN(M1963*1000000+1)*0.05+LN(N1963*10000000+1)*0.05,2)*100</f>
        <v>8021.3984610433326</v>
      </c>
    </row>
    <row r="1964" spans="1:15" x14ac:dyDescent="0.25">
      <c r="A1964" t="s">
        <v>1823</v>
      </c>
      <c r="B1964">
        <v>1</v>
      </c>
      <c r="C1964">
        <v>1</v>
      </c>
      <c r="D1964">
        <v>1</v>
      </c>
      <c r="E1964">
        <v>0</v>
      </c>
      <c r="F1964">
        <v>53000</v>
      </c>
      <c r="G1964">
        <v>53000</v>
      </c>
      <c r="H1964">
        <v>53000</v>
      </c>
      <c r="I1964">
        <v>12</v>
      </c>
      <c r="J1964">
        <v>12</v>
      </c>
      <c r="K1964">
        <v>460</v>
      </c>
      <c r="L1964">
        <v>460</v>
      </c>
      <c r="M1964">
        <v>0.96739130434782605</v>
      </c>
      <c r="N1964">
        <v>8.3962264150943405E-3</v>
      </c>
      <c r="O1964">
        <f>POWER(LN(B1964*100000+1)*0.05+LN(C1964*100000+1)*0.05+LN(D1964*100000+1)*0.1+LN(E1964*100000+1)*0.1+LN(F1964+1)*0.1+LN(G1964+1)*0.1+LN(H1964+1)*0.05+LN(I1964*100+1)*0.1+LN(J1964*100+1)*0.05+LN(K1964*100+1)*0.1+LN(L1964*100+1)*0.05+LN(M1964*1000000+1)*0.05+LN(N1964*10000000+1)*0.05,2)*100</f>
        <v>8014.2378022297553</v>
      </c>
    </row>
    <row r="1965" spans="1:15" x14ac:dyDescent="0.25">
      <c r="A1965" t="s">
        <v>1622</v>
      </c>
      <c r="B1965">
        <v>1</v>
      </c>
      <c r="C1965">
        <v>1</v>
      </c>
      <c r="D1965">
        <v>2</v>
      </c>
      <c r="E1965">
        <v>0</v>
      </c>
      <c r="F1965">
        <v>11594</v>
      </c>
      <c r="G1965">
        <v>5797</v>
      </c>
      <c r="H1965">
        <v>5969</v>
      </c>
      <c r="I1965">
        <v>208</v>
      </c>
      <c r="J1965">
        <v>104</v>
      </c>
      <c r="K1965">
        <v>431</v>
      </c>
      <c r="L1965">
        <v>215</v>
      </c>
      <c r="M1965">
        <v>0.88399071925754102</v>
      </c>
      <c r="N1965">
        <v>3.2861825081938897E-2</v>
      </c>
      <c r="O1965">
        <f>POWER(LN(B1965*100000+1)*0.05+LN(C1965*100000+1)*0.05+LN(D1965*100000+1)*0.1+LN(E1965*100000+1)*0.1+LN(F1965+1)*0.1+LN(G1965+1)*0.1+LN(H1965+1)*0.05+LN(I1965*100+1)*0.1+LN(J1965*100+1)*0.05+LN(K1965*100+1)*0.1+LN(L1965*100+1)*0.05+LN(M1965*1000000+1)*0.05+LN(N1965*10000000+1)*0.05,2)*100</f>
        <v>8012.7749209376761</v>
      </c>
    </row>
    <row r="1966" spans="1:15" x14ac:dyDescent="0.25">
      <c r="A1966" t="s">
        <v>1209</v>
      </c>
      <c r="B1966">
        <v>1</v>
      </c>
      <c r="C1966">
        <v>1</v>
      </c>
      <c r="D1966">
        <v>3</v>
      </c>
      <c r="E1966">
        <v>0</v>
      </c>
      <c r="F1966">
        <v>94077</v>
      </c>
      <c r="G1966">
        <v>31359</v>
      </c>
      <c r="H1966">
        <v>31505</v>
      </c>
      <c r="I1966">
        <v>12</v>
      </c>
      <c r="J1966">
        <v>4</v>
      </c>
      <c r="K1966">
        <v>573</v>
      </c>
      <c r="L1966">
        <v>191</v>
      </c>
      <c r="M1966">
        <v>0.99476439790575899</v>
      </c>
      <c r="N1966">
        <v>6.0588666730444201E-3</v>
      </c>
      <c r="O1966">
        <f>POWER(LN(B1966*100000+1)*0.05+LN(C1966*100000+1)*0.05+LN(D1966*100000+1)*0.1+LN(E1966*100000+1)*0.1+LN(F1966+1)*0.1+LN(G1966+1)*0.1+LN(H1966+1)*0.05+LN(I1966*100+1)*0.1+LN(J1966*100+1)*0.05+LN(K1966*100+1)*0.1+LN(L1966*100+1)*0.05+LN(M1966*1000000+1)*0.05+LN(N1966*10000000+1)*0.05,2)*100</f>
        <v>8008.8885787053887</v>
      </c>
    </row>
    <row r="1967" spans="1:15" x14ac:dyDescent="0.25">
      <c r="A1967" t="s">
        <v>1594</v>
      </c>
      <c r="B1967">
        <v>1</v>
      </c>
      <c r="C1967">
        <v>1</v>
      </c>
      <c r="D1967">
        <v>3</v>
      </c>
      <c r="E1967">
        <v>0</v>
      </c>
      <c r="F1967">
        <v>18278</v>
      </c>
      <c r="G1967">
        <v>6092</v>
      </c>
      <c r="H1967">
        <v>6882</v>
      </c>
      <c r="I1967">
        <v>61</v>
      </c>
      <c r="J1967">
        <v>20</v>
      </c>
      <c r="K1967">
        <v>879</v>
      </c>
      <c r="L1967">
        <v>293</v>
      </c>
      <c r="M1967">
        <v>0.92832764505119503</v>
      </c>
      <c r="N1967">
        <v>4.4643834117518301E-2</v>
      </c>
      <c r="O1967">
        <f>POWER(LN(B1967*100000+1)*0.05+LN(C1967*100000+1)*0.05+LN(D1967*100000+1)*0.1+LN(E1967*100000+1)*0.1+LN(F1967+1)*0.1+LN(G1967+1)*0.1+LN(H1967+1)*0.05+LN(I1967*100+1)*0.1+LN(J1967*100+1)*0.05+LN(K1967*100+1)*0.1+LN(L1967*100+1)*0.05+LN(M1967*1000000+1)*0.05+LN(N1967*10000000+1)*0.05,2)*100</f>
        <v>8008.451061005785</v>
      </c>
    </row>
    <row r="1968" spans="1:15" x14ac:dyDescent="0.25">
      <c r="A1968" t="s">
        <v>250</v>
      </c>
      <c r="B1968">
        <v>1</v>
      </c>
      <c r="C1968">
        <v>1</v>
      </c>
      <c r="D1968">
        <v>6</v>
      </c>
      <c r="E1968">
        <v>0</v>
      </c>
      <c r="F1968">
        <v>73390</v>
      </c>
      <c r="G1968">
        <v>12231</v>
      </c>
      <c r="H1968">
        <v>13016</v>
      </c>
      <c r="I1968">
        <v>289</v>
      </c>
      <c r="J1968">
        <v>48</v>
      </c>
      <c r="K1968">
        <v>132</v>
      </c>
      <c r="L1968">
        <v>22</v>
      </c>
      <c r="M1968">
        <v>0.68181818181818199</v>
      </c>
      <c r="N1968">
        <v>1.2263251124131399E-3</v>
      </c>
      <c r="O1968">
        <f>POWER(LN(B1968*100000+1)*0.05+LN(C1968*100000+1)*0.05+LN(D1968*100000+1)*0.1+LN(E1968*100000+1)*0.1+LN(F1968+1)*0.1+LN(G1968+1)*0.1+LN(H1968+1)*0.05+LN(I1968*100+1)*0.1+LN(J1968*100+1)*0.05+LN(K1968*100+1)*0.1+LN(L1968*100+1)*0.05+LN(M1968*1000000+1)*0.05+LN(N1968*10000000+1)*0.05,2)*100</f>
        <v>7999.4741767597543</v>
      </c>
    </row>
    <row r="1969" spans="1:15" x14ac:dyDescent="0.25">
      <c r="A1969" t="s">
        <v>730</v>
      </c>
      <c r="B1969">
        <v>1</v>
      </c>
      <c r="C1969">
        <v>1</v>
      </c>
      <c r="D1969">
        <v>3</v>
      </c>
      <c r="E1969">
        <v>0</v>
      </c>
      <c r="F1969">
        <v>74307</v>
      </c>
      <c r="G1969">
        <v>24769</v>
      </c>
      <c r="H1969">
        <v>25513</v>
      </c>
      <c r="I1969">
        <v>75</v>
      </c>
      <c r="J1969">
        <v>25</v>
      </c>
      <c r="K1969">
        <v>180</v>
      </c>
      <c r="L1969">
        <v>60</v>
      </c>
      <c r="M1969">
        <v>0.95</v>
      </c>
      <c r="N1969">
        <v>2.3012636763696599E-3</v>
      </c>
      <c r="O1969">
        <f>POWER(LN(B1969*100000+1)*0.05+LN(C1969*100000+1)*0.05+LN(D1969*100000+1)*0.1+LN(E1969*100000+1)*0.1+LN(F1969+1)*0.1+LN(G1969+1)*0.1+LN(H1969+1)*0.05+LN(I1969*100+1)*0.1+LN(J1969*100+1)*0.05+LN(K1969*100+1)*0.1+LN(L1969*100+1)*0.05+LN(M1969*1000000+1)*0.05+LN(N1969*10000000+1)*0.05,2)*100</f>
        <v>7995.649976144432</v>
      </c>
    </row>
    <row r="1970" spans="1:15" x14ac:dyDescent="0.25">
      <c r="A1970" t="s">
        <v>1459</v>
      </c>
      <c r="B1970">
        <v>1</v>
      </c>
      <c r="C1970">
        <v>1</v>
      </c>
      <c r="D1970">
        <v>6</v>
      </c>
      <c r="E1970">
        <v>0</v>
      </c>
      <c r="F1970">
        <v>106135</v>
      </c>
      <c r="G1970">
        <v>17689</v>
      </c>
      <c r="H1970">
        <v>18015</v>
      </c>
      <c r="I1970">
        <v>39</v>
      </c>
      <c r="J1970">
        <v>6</v>
      </c>
      <c r="K1970">
        <v>356</v>
      </c>
      <c r="L1970">
        <v>59</v>
      </c>
      <c r="M1970">
        <v>0.93258426966292096</v>
      </c>
      <c r="N1970">
        <v>3.1280915814764199E-3</v>
      </c>
      <c r="O1970">
        <f>POWER(LN(B1970*100000+1)*0.05+LN(C1970*100000+1)*0.05+LN(D1970*100000+1)*0.1+LN(E1970*100000+1)*0.1+LN(F1970+1)*0.1+LN(G1970+1)*0.1+LN(H1970+1)*0.05+LN(I1970*100+1)*0.1+LN(J1970*100+1)*0.05+LN(K1970*100+1)*0.1+LN(L1970*100+1)*0.05+LN(M1970*1000000+1)*0.05+LN(N1970*10000000+1)*0.05,2)*100</f>
        <v>7993.874521836723</v>
      </c>
    </row>
    <row r="1971" spans="1:15" x14ac:dyDescent="0.25">
      <c r="A1971" t="s">
        <v>2155</v>
      </c>
      <c r="B1971">
        <v>1</v>
      </c>
      <c r="C1971">
        <v>1</v>
      </c>
      <c r="D1971">
        <v>6</v>
      </c>
      <c r="E1971">
        <v>0</v>
      </c>
      <c r="F1971">
        <v>79533</v>
      </c>
      <c r="G1971">
        <v>13255</v>
      </c>
      <c r="H1971">
        <v>14381</v>
      </c>
      <c r="I1971">
        <v>89</v>
      </c>
      <c r="J1971">
        <v>14</v>
      </c>
      <c r="K1971">
        <v>227</v>
      </c>
      <c r="L1971">
        <v>37</v>
      </c>
      <c r="M1971">
        <v>1</v>
      </c>
      <c r="N1971">
        <v>2.8541611658053898E-3</v>
      </c>
      <c r="O1971">
        <f>POWER(LN(B1971*100000+1)*0.05+LN(C1971*100000+1)*0.05+LN(D1971*100000+1)*0.1+LN(E1971*100000+1)*0.1+LN(F1971+1)*0.1+LN(G1971+1)*0.1+LN(H1971+1)*0.05+LN(I1971*100+1)*0.1+LN(J1971*100+1)*0.05+LN(K1971*100+1)*0.1+LN(L1971*100+1)*0.05+LN(M1971*1000000+1)*0.05+LN(N1971*10000000+1)*0.05,2)*100</f>
        <v>7969.6148651843487</v>
      </c>
    </row>
    <row r="1972" spans="1:15" x14ac:dyDescent="0.25">
      <c r="A1972" t="s">
        <v>1281</v>
      </c>
      <c r="B1972">
        <v>1</v>
      </c>
      <c r="C1972">
        <v>1</v>
      </c>
      <c r="D1972">
        <v>1</v>
      </c>
      <c r="E1972">
        <v>0</v>
      </c>
      <c r="F1972">
        <v>8177</v>
      </c>
      <c r="G1972">
        <v>8177</v>
      </c>
      <c r="H1972">
        <v>8177</v>
      </c>
      <c r="I1972">
        <v>105</v>
      </c>
      <c r="J1972">
        <v>105</v>
      </c>
      <c r="K1972">
        <v>494</v>
      </c>
      <c r="L1972">
        <v>494</v>
      </c>
      <c r="M1972">
        <v>0.99392712550607298</v>
      </c>
      <c r="N1972">
        <v>6.0046471811177698E-2</v>
      </c>
      <c r="O1972">
        <f>POWER(LN(B1972*100000+1)*0.05+LN(C1972*100000+1)*0.05+LN(D1972*100000+1)*0.1+LN(E1972*100000+1)*0.1+LN(F1972+1)*0.1+LN(G1972+1)*0.1+LN(H1972+1)*0.05+LN(I1972*100+1)*0.1+LN(J1972*100+1)*0.05+LN(K1972*100+1)*0.1+LN(L1972*100+1)*0.05+LN(M1972*1000000+1)*0.05+LN(N1972*10000000+1)*0.05,2)*100</f>
        <v>7957.8435779148222</v>
      </c>
    </row>
    <row r="1973" spans="1:15" x14ac:dyDescent="0.25">
      <c r="A1973" t="s">
        <v>1207</v>
      </c>
      <c r="B1973">
        <v>1</v>
      </c>
      <c r="C1973">
        <v>1</v>
      </c>
      <c r="D1973">
        <v>6</v>
      </c>
      <c r="E1973">
        <v>0</v>
      </c>
      <c r="F1973">
        <v>51051</v>
      </c>
      <c r="G1973">
        <v>8508</v>
      </c>
      <c r="H1973">
        <v>9078</v>
      </c>
      <c r="I1973">
        <v>194</v>
      </c>
      <c r="J1973">
        <v>32</v>
      </c>
      <c r="K1973">
        <v>207</v>
      </c>
      <c r="L1973">
        <v>34</v>
      </c>
      <c r="M1973">
        <v>0.77777777777777801</v>
      </c>
      <c r="N1973">
        <v>3.15370903606198E-3</v>
      </c>
      <c r="O1973">
        <f>POWER(LN(B1973*100000+1)*0.05+LN(C1973*100000+1)*0.05+LN(D1973*100000+1)*0.1+LN(E1973*100000+1)*0.1+LN(F1973+1)*0.1+LN(G1973+1)*0.1+LN(H1973+1)*0.05+LN(I1973*100+1)*0.1+LN(J1973*100+1)*0.05+LN(K1973*100+1)*0.1+LN(L1973*100+1)*0.05+LN(M1973*1000000+1)*0.05+LN(N1973*10000000+1)*0.05,2)*100</f>
        <v>7945.5963508893401</v>
      </c>
    </row>
    <row r="1974" spans="1:15" x14ac:dyDescent="0.25">
      <c r="A1974" t="s">
        <v>1819</v>
      </c>
      <c r="B1974">
        <v>1</v>
      </c>
      <c r="C1974">
        <v>1</v>
      </c>
      <c r="D1974">
        <v>5</v>
      </c>
      <c r="E1974">
        <v>0</v>
      </c>
      <c r="F1974">
        <v>76190</v>
      </c>
      <c r="G1974">
        <v>15238</v>
      </c>
      <c r="H1974">
        <v>16590</v>
      </c>
      <c r="I1974">
        <v>69</v>
      </c>
      <c r="J1974">
        <v>13</v>
      </c>
      <c r="K1974">
        <v>262</v>
      </c>
      <c r="L1974">
        <v>52</v>
      </c>
      <c r="M1974">
        <v>0.76335877862595403</v>
      </c>
      <c r="N1974">
        <v>2.6250164063525401E-3</v>
      </c>
      <c r="O1974">
        <f>POWER(LN(B1974*100000+1)*0.05+LN(C1974*100000+1)*0.05+LN(D1974*100000+1)*0.1+LN(E1974*100000+1)*0.1+LN(F1974+1)*0.1+LN(G1974+1)*0.1+LN(H1974+1)*0.05+LN(I1974*100+1)*0.1+LN(J1974*100+1)*0.05+LN(K1974*100+1)*0.1+LN(L1974*100+1)*0.05+LN(M1974*1000000+1)*0.05+LN(N1974*10000000+1)*0.05,2)*100</f>
        <v>7939.4190063749875</v>
      </c>
    </row>
    <row r="1975" spans="1:15" x14ac:dyDescent="0.25">
      <c r="A1975" t="s">
        <v>1020</v>
      </c>
      <c r="B1975">
        <v>1</v>
      </c>
      <c r="C1975">
        <v>1</v>
      </c>
      <c r="D1975">
        <v>4</v>
      </c>
      <c r="E1975">
        <v>0</v>
      </c>
      <c r="F1975">
        <v>42088</v>
      </c>
      <c r="G1975">
        <v>10522</v>
      </c>
      <c r="H1975">
        <v>10692</v>
      </c>
      <c r="I1975">
        <v>102</v>
      </c>
      <c r="J1975">
        <v>25</v>
      </c>
      <c r="K1975">
        <v>288</v>
      </c>
      <c r="L1975">
        <v>72</v>
      </c>
      <c r="M1975">
        <v>0.68055555555555602</v>
      </c>
      <c r="N1975">
        <v>4.6569093328264598E-3</v>
      </c>
      <c r="O1975">
        <f>POWER(LN(B1975*100000+1)*0.05+LN(C1975*100000+1)*0.05+LN(D1975*100000+1)*0.1+LN(E1975*100000+1)*0.1+LN(F1975+1)*0.1+LN(G1975+1)*0.1+LN(H1975+1)*0.05+LN(I1975*100+1)*0.1+LN(J1975*100+1)*0.05+LN(K1975*100+1)*0.1+LN(L1975*100+1)*0.05+LN(M1975*1000000+1)*0.05+LN(N1975*10000000+1)*0.05,2)*100</f>
        <v>7903.3873410647684</v>
      </c>
    </row>
    <row r="1976" spans="1:15" x14ac:dyDescent="0.25">
      <c r="A1976" t="s">
        <v>753</v>
      </c>
      <c r="B1976">
        <v>1</v>
      </c>
      <c r="C1976">
        <v>1</v>
      </c>
      <c r="D1976">
        <v>2</v>
      </c>
      <c r="E1976">
        <v>0</v>
      </c>
      <c r="F1976">
        <v>10682</v>
      </c>
      <c r="G1976">
        <v>5341</v>
      </c>
      <c r="H1976">
        <v>5839</v>
      </c>
      <c r="I1976">
        <v>55</v>
      </c>
      <c r="J1976">
        <v>27</v>
      </c>
      <c r="K1976">
        <v>841</v>
      </c>
      <c r="L1976">
        <v>420</v>
      </c>
      <c r="M1976">
        <v>0.96789536266349596</v>
      </c>
      <c r="N1976">
        <v>7.6202958247519201E-2</v>
      </c>
      <c r="O1976">
        <f>POWER(LN(B1976*100000+1)*0.05+LN(C1976*100000+1)*0.05+LN(D1976*100000+1)*0.1+LN(E1976*100000+1)*0.1+LN(F1976+1)*0.1+LN(G1976+1)*0.1+LN(H1976+1)*0.05+LN(I1976*100+1)*0.1+LN(J1976*100+1)*0.05+LN(K1976*100+1)*0.1+LN(L1976*100+1)*0.05+LN(M1976*1000000+1)*0.05+LN(N1976*10000000+1)*0.05,2)*100</f>
        <v>7886.1865745864325</v>
      </c>
    </row>
    <row r="1977" spans="1:15" x14ac:dyDescent="0.25">
      <c r="A1977" t="s">
        <v>1026</v>
      </c>
      <c r="B1977">
        <v>1</v>
      </c>
      <c r="C1977">
        <v>1</v>
      </c>
      <c r="D1977">
        <v>3</v>
      </c>
      <c r="E1977">
        <v>0</v>
      </c>
      <c r="F1977">
        <v>65739</v>
      </c>
      <c r="G1977">
        <v>21913</v>
      </c>
      <c r="H1977">
        <v>28256</v>
      </c>
      <c r="I1977">
        <v>31</v>
      </c>
      <c r="J1977">
        <v>10</v>
      </c>
      <c r="K1977">
        <v>285</v>
      </c>
      <c r="L1977">
        <v>95</v>
      </c>
      <c r="M1977">
        <v>0.87368421052631595</v>
      </c>
      <c r="N1977">
        <v>3.7877059279879501E-3</v>
      </c>
      <c r="O1977">
        <f>POWER(LN(B1977*100000+1)*0.05+LN(C1977*100000+1)*0.05+LN(D1977*100000+1)*0.1+LN(E1977*100000+1)*0.1+LN(F1977+1)*0.1+LN(G1977+1)*0.1+LN(H1977+1)*0.05+LN(I1977*100+1)*0.1+LN(J1977*100+1)*0.05+LN(K1977*100+1)*0.1+LN(L1977*100+1)*0.05+LN(M1977*1000000+1)*0.05+LN(N1977*10000000+1)*0.05,2)*100</f>
        <v>7881.852519109184</v>
      </c>
    </row>
    <row r="1978" spans="1:15" x14ac:dyDescent="0.25">
      <c r="A1978" t="s">
        <v>711</v>
      </c>
      <c r="B1978">
        <v>1</v>
      </c>
      <c r="C1978">
        <v>1</v>
      </c>
      <c r="D1978">
        <v>2</v>
      </c>
      <c r="E1978">
        <v>0</v>
      </c>
      <c r="F1978">
        <v>14223</v>
      </c>
      <c r="G1978">
        <v>7111</v>
      </c>
      <c r="H1978">
        <v>7840</v>
      </c>
      <c r="I1978">
        <v>71</v>
      </c>
      <c r="J1978">
        <v>35</v>
      </c>
      <c r="K1978">
        <v>514</v>
      </c>
      <c r="L1978">
        <v>257</v>
      </c>
      <c r="M1978">
        <v>0.93385214007782102</v>
      </c>
      <c r="N1978">
        <v>3.3748154397806401E-2</v>
      </c>
      <c r="O1978">
        <f>POWER(LN(B1978*100000+1)*0.05+LN(C1978*100000+1)*0.05+LN(D1978*100000+1)*0.1+LN(E1978*100000+1)*0.1+LN(F1978+1)*0.1+LN(G1978+1)*0.1+LN(H1978+1)*0.05+LN(I1978*100+1)*0.1+LN(J1978*100+1)*0.05+LN(K1978*100+1)*0.1+LN(L1978*100+1)*0.05+LN(M1978*1000000+1)*0.05+LN(N1978*10000000+1)*0.05,2)*100</f>
        <v>7875.8381029125831</v>
      </c>
    </row>
    <row r="1979" spans="1:15" x14ac:dyDescent="0.25">
      <c r="A1979" t="s">
        <v>625</v>
      </c>
      <c r="B1979">
        <v>1</v>
      </c>
      <c r="C1979">
        <v>1</v>
      </c>
      <c r="D1979">
        <v>4</v>
      </c>
      <c r="E1979">
        <v>0</v>
      </c>
      <c r="F1979">
        <v>66436</v>
      </c>
      <c r="G1979">
        <v>16609</v>
      </c>
      <c r="H1979">
        <v>18739</v>
      </c>
      <c r="I1979">
        <v>29</v>
      </c>
      <c r="J1979">
        <v>7</v>
      </c>
      <c r="K1979">
        <v>342</v>
      </c>
      <c r="L1979">
        <v>85</v>
      </c>
      <c r="M1979">
        <v>0.98830409356725102</v>
      </c>
      <c r="N1979">
        <v>5.0876031067493502E-3</v>
      </c>
      <c r="O1979">
        <f>POWER(LN(B1979*100000+1)*0.05+LN(C1979*100000+1)*0.05+LN(D1979*100000+1)*0.1+LN(E1979*100000+1)*0.1+LN(F1979+1)*0.1+LN(G1979+1)*0.1+LN(H1979+1)*0.05+LN(I1979*100+1)*0.1+LN(J1979*100+1)*0.05+LN(K1979*100+1)*0.1+LN(L1979*100+1)*0.05+LN(M1979*1000000+1)*0.05+LN(N1979*10000000+1)*0.05,2)*100</f>
        <v>7865.3194756740359</v>
      </c>
    </row>
    <row r="1980" spans="1:15" x14ac:dyDescent="0.25">
      <c r="A1980" t="s">
        <v>2094</v>
      </c>
      <c r="B1980">
        <v>1</v>
      </c>
      <c r="C1980">
        <v>1</v>
      </c>
      <c r="D1980">
        <v>2</v>
      </c>
      <c r="E1980">
        <v>0</v>
      </c>
      <c r="F1980">
        <v>15461</v>
      </c>
      <c r="G1980">
        <v>7730</v>
      </c>
      <c r="H1980">
        <v>9443</v>
      </c>
      <c r="I1980">
        <v>45</v>
      </c>
      <c r="J1980">
        <v>22</v>
      </c>
      <c r="K1980">
        <v>605</v>
      </c>
      <c r="L1980">
        <v>302</v>
      </c>
      <c r="M1980">
        <v>0.99173553719008301</v>
      </c>
      <c r="N1980">
        <v>3.8807321648017597E-2</v>
      </c>
      <c r="O1980">
        <f>POWER(LN(B1980*100000+1)*0.05+LN(C1980*100000+1)*0.05+LN(D1980*100000+1)*0.1+LN(E1980*100000+1)*0.1+LN(F1980+1)*0.1+LN(G1980+1)*0.1+LN(H1980+1)*0.05+LN(I1980*100+1)*0.1+LN(J1980*100+1)*0.05+LN(K1980*100+1)*0.1+LN(L1980*100+1)*0.05+LN(M1980*1000000+1)*0.05+LN(N1980*10000000+1)*0.05,2)*100</f>
        <v>7860.8466525464901</v>
      </c>
    </row>
    <row r="1981" spans="1:15" x14ac:dyDescent="0.25">
      <c r="A1981" t="s">
        <v>1015</v>
      </c>
      <c r="B1981">
        <v>1</v>
      </c>
      <c r="C1981">
        <v>1</v>
      </c>
      <c r="D1981">
        <v>1</v>
      </c>
      <c r="E1981">
        <v>0</v>
      </c>
      <c r="F1981">
        <v>33260</v>
      </c>
      <c r="G1981">
        <v>33260</v>
      </c>
      <c r="H1981">
        <v>33260</v>
      </c>
      <c r="I1981">
        <v>30</v>
      </c>
      <c r="J1981">
        <v>30</v>
      </c>
      <c r="K1981">
        <v>260</v>
      </c>
      <c r="L1981">
        <v>260</v>
      </c>
      <c r="M1981">
        <v>0.69615384615384601</v>
      </c>
      <c r="N1981">
        <v>5.4419723391461198E-3</v>
      </c>
      <c r="O1981">
        <f>POWER(LN(B1981*100000+1)*0.05+LN(C1981*100000+1)*0.05+LN(D1981*100000+1)*0.1+LN(E1981*100000+1)*0.1+LN(F1981+1)*0.1+LN(G1981+1)*0.1+LN(H1981+1)*0.05+LN(I1981*100+1)*0.1+LN(J1981*100+1)*0.05+LN(K1981*100+1)*0.1+LN(L1981*100+1)*0.05+LN(M1981*1000000+1)*0.05+LN(N1981*10000000+1)*0.05,2)*100</f>
        <v>7831.1921971024422</v>
      </c>
    </row>
    <row r="1982" spans="1:15" x14ac:dyDescent="0.25">
      <c r="A1982" t="s">
        <v>682</v>
      </c>
      <c r="B1982">
        <v>1</v>
      </c>
      <c r="C1982">
        <v>1</v>
      </c>
      <c r="D1982">
        <v>2</v>
      </c>
      <c r="E1982">
        <v>0</v>
      </c>
      <c r="F1982">
        <v>13361</v>
      </c>
      <c r="G1982">
        <v>6680</v>
      </c>
      <c r="H1982">
        <v>7436</v>
      </c>
      <c r="I1982">
        <v>109</v>
      </c>
      <c r="J1982">
        <v>54</v>
      </c>
      <c r="K1982">
        <v>334</v>
      </c>
      <c r="L1982">
        <v>167</v>
      </c>
      <c r="M1982">
        <v>0.95508982035928103</v>
      </c>
      <c r="N1982">
        <v>2.3875458423770701E-2</v>
      </c>
      <c r="O1982">
        <f>POWER(LN(B1982*100000+1)*0.05+LN(C1982*100000+1)*0.05+LN(D1982*100000+1)*0.1+LN(E1982*100000+1)*0.1+LN(F1982+1)*0.1+LN(G1982+1)*0.1+LN(H1982+1)*0.05+LN(I1982*100+1)*0.1+LN(J1982*100+1)*0.05+LN(K1982*100+1)*0.1+LN(L1982*100+1)*0.05+LN(M1982*1000000+1)*0.05+LN(N1982*10000000+1)*0.05,2)*100</f>
        <v>7820.1176100192142</v>
      </c>
    </row>
    <row r="1983" spans="1:15" x14ac:dyDescent="0.25">
      <c r="A1983" t="s">
        <v>2133</v>
      </c>
      <c r="B1983">
        <v>1</v>
      </c>
      <c r="C1983">
        <v>1</v>
      </c>
      <c r="D1983">
        <v>5</v>
      </c>
      <c r="E1983">
        <v>0</v>
      </c>
      <c r="F1983">
        <v>69555</v>
      </c>
      <c r="G1983">
        <v>13911</v>
      </c>
      <c r="H1983">
        <v>15127</v>
      </c>
      <c r="I1983">
        <v>10</v>
      </c>
      <c r="J1983">
        <v>2</v>
      </c>
      <c r="K1983">
        <v>761</v>
      </c>
      <c r="L1983">
        <v>152</v>
      </c>
      <c r="M1983">
        <v>0.95006570302233895</v>
      </c>
      <c r="N1983">
        <v>1.03946517144706E-2</v>
      </c>
      <c r="O1983">
        <f>POWER(LN(B1983*100000+1)*0.05+LN(C1983*100000+1)*0.05+LN(D1983*100000+1)*0.1+LN(E1983*100000+1)*0.1+LN(F1983+1)*0.1+LN(G1983+1)*0.1+LN(H1983+1)*0.05+LN(I1983*100+1)*0.1+LN(J1983*100+1)*0.05+LN(K1983*100+1)*0.1+LN(L1983*100+1)*0.05+LN(M1983*1000000+1)*0.05+LN(N1983*10000000+1)*0.05,2)*100</f>
        <v>7816.4330027382703</v>
      </c>
    </row>
    <row r="1984" spans="1:15" x14ac:dyDescent="0.25">
      <c r="A1984" t="s">
        <v>684</v>
      </c>
      <c r="B1984">
        <v>1</v>
      </c>
      <c r="C1984">
        <v>1</v>
      </c>
      <c r="D1984">
        <v>3</v>
      </c>
      <c r="E1984">
        <v>0</v>
      </c>
      <c r="F1984">
        <v>80022</v>
      </c>
      <c r="G1984">
        <v>26674</v>
      </c>
      <c r="H1984">
        <v>26830</v>
      </c>
      <c r="I1984">
        <v>23</v>
      </c>
      <c r="J1984">
        <v>7</v>
      </c>
      <c r="K1984">
        <v>238</v>
      </c>
      <c r="L1984">
        <v>79</v>
      </c>
      <c r="M1984">
        <v>0.98739495798319299</v>
      </c>
      <c r="N1984">
        <v>2.93669240958736E-3</v>
      </c>
      <c r="O1984">
        <f>POWER(LN(B1984*100000+1)*0.05+LN(C1984*100000+1)*0.05+LN(D1984*100000+1)*0.1+LN(E1984*100000+1)*0.1+LN(F1984+1)*0.1+LN(G1984+1)*0.1+LN(H1984+1)*0.05+LN(I1984*100+1)*0.1+LN(J1984*100+1)*0.05+LN(K1984*100+1)*0.1+LN(L1984*100+1)*0.05+LN(M1984*1000000+1)*0.05+LN(N1984*10000000+1)*0.05,2)*100</f>
        <v>7802.5661088148499</v>
      </c>
    </row>
    <row r="1985" spans="1:15" x14ac:dyDescent="0.25">
      <c r="A1985" t="s">
        <v>1875</v>
      </c>
      <c r="B1985">
        <v>1</v>
      </c>
      <c r="C1985">
        <v>1</v>
      </c>
      <c r="D1985">
        <v>4</v>
      </c>
      <c r="E1985">
        <v>0</v>
      </c>
      <c r="F1985">
        <v>14114</v>
      </c>
      <c r="G1985">
        <v>3528</v>
      </c>
      <c r="H1985">
        <v>3643</v>
      </c>
      <c r="I1985">
        <v>80</v>
      </c>
      <c r="J1985">
        <v>20</v>
      </c>
      <c r="K1985">
        <v>623</v>
      </c>
      <c r="L1985">
        <v>155</v>
      </c>
      <c r="M1985">
        <v>0.99357945425361205</v>
      </c>
      <c r="N1985">
        <v>4.3857163100467597E-2</v>
      </c>
      <c r="O1985">
        <f>POWER(LN(B1985*100000+1)*0.05+LN(C1985*100000+1)*0.05+LN(D1985*100000+1)*0.1+LN(E1985*100000+1)*0.1+LN(F1985+1)*0.1+LN(G1985+1)*0.1+LN(H1985+1)*0.05+LN(I1985*100+1)*0.1+LN(J1985*100+1)*0.05+LN(K1985*100+1)*0.1+LN(L1985*100+1)*0.05+LN(M1985*1000000+1)*0.05+LN(N1985*10000000+1)*0.05,2)*100</f>
        <v>7794.8770214140604</v>
      </c>
    </row>
    <row r="1986" spans="1:15" x14ac:dyDescent="0.25">
      <c r="A1986" t="s">
        <v>1627</v>
      </c>
      <c r="B1986">
        <v>1</v>
      </c>
      <c r="C1986">
        <v>1</v>
      </c>
      <c r="D1986">
        <v>3</v>
      </c>
      <c r="E1986">
        <v>0</v>
      </c>
      <c r="F1986">
        <v>30508</v>
      </c>
      <c r="G1986">
        <v>10169</v>
      </c>
      <c r="H1986">
        <v>11685</v>
      </c>
      <c r="I1986">
        <v>50</v>
      </c>
      <c r="J1986">
        <v>16</v>
      </c>
      <c r="K1986">
        <v>329</v>
      </c>
      <c r="L1986">
        <v>109</v>
      </c>
      <c r="M1986">
        <v>0.89057750759878396</v>
      </c>
      <c r="N1986">
        <v>9.6040382850399904E-3</v>
      </c>
      <c r="O1986">
        <f>POWER(LN(B1986*100000+1)*0.05+LN(C1986*100000+1)*0.05+LN(D1986*100000+1)*0.1+LN(E1986*100000+1)*0.1+LN(F1986+1)*0.1+LN(G1986+1)*0.1+LN(H1986+1)*0.05+LN(I1986*100+1)*0.1+LN(J1986*100+1)*0.05+LN(K1986*100+1)*0.1+LN(L1986*100+1)*0.05+LN(M1986*1000000+1)*0.05+LN(N1986*10000000+1)*0.05,2)*100</f>
        <v>7779.7256739006361</v>
      </c>
    </row>
    <row r="1987" spans="1:15" x14ac:dyDescent="0.25">
      <c r="A1987" t="s">
        <v>531</v>
      </c>
      <c r="B1987">
        <v>1</v>
      </c>
      <c r="C1987">
        <v>1</v>
      </c>
      <c r="D1987">
        <v>3</v>
      </c>
      <c r="E1987">
        <v>0</v>
      </c>
      <c r="F1987">
        <v>10741</v>
      </c>
      <c r="G1987">
        <v>3580</v>
      </c>
      <c r="H1987">
        <v>3735</v>
      </c>
      <c r="I1987">
        <v>127</v>
      </c>
      <c r="J1987">
        <v>42</v>
      </c>
      <c r="K1987">
        <v>407</v>
      </c>
      <c r="L1987">
        <v>135</v>
      </c>
      <c r="M1987">
        <v>0.99262899262899296</v>
      </c>
      <c r="N1987">
        <v>3.76128852062192E-2</v>
      </c>
      <c r="O1987">
        <f>POWER(LN(B1987*100000+1)*0.05+LN(C1987*100000+1)*0.05+LN(D1987*100000+1)*0.1+LN(E1987*100000+1)*0.1+LN(F1987+1)*0.1+LN(G1987+1)*0.1+LN(H1987+1)*0.05+LN(I1987*100+1)*0.1+LN(J1987*100+1)*0.05+LN(K1987*100+1)*0.1+LN(L1987*100+1)*0.05+LN(M1987*1000000+1)*0.05+LN(N1987*10000000+1)*0.05,2)*100</f>
        <v>7746.7845319133903</v>
      </c>
    </row>
    <row r="1988" spans="1:15" x14ac:dyDescent="0.25">
      <c r="A1988" t="s">
        <v>28</v>
      </c>
      <c r="B1988">
        <v>1</v>
      </c>
      <c r="C1988">
        <v>1</v>
      </c>
      <c r="D1988">
        <v>5</v>
      </c>
      <c r="E1988">
        <v>0</v>
      </c>
      <c r="F1988">
        <v>43896</v>
      </c>
      <c r="G1988">
        <v>8779</v>
      </c>
      <c r="H1988">
        <v>9762</v>
      </c>
      <c r="I1988">
        <v>144</v>
      </c>
      <c r="J1988">
        <v>28</v>
      </c>
      <c r="K1988">
        <v>272</v>
      </c>
      <c r="L1988">
        <v>54</v>
      </c>
      <c r="M1988">
        <v>0.22794117647058801</v>
      </c>
      <c r="N1988">
        <v>1.41242937853107E-3</v>
      </c>
      <c r="O1988">
        <f>POWER(LN(B1988*100000+1)*0.05+LN(C1988*100000+1)*0.05+LN(D1988*100000+1)*0.1+LN(E1988*100000+1)*0.1+LN(F1988+1)*0.1+LN(G1988+1)*0.1+LN(H1988+1)*0.05+LN(I1988*100+1)*0.1+LN(J1988*100+1)*0.05+LN(K1988*100+1)*0.1+LN(L1988*100+1)*0.05+LN(M1988*1000000+1)*0.05+LN(N1988*10000000+1)*0.05,2)*100</f>
        <v>7743.418090565403</v>
      </c>
    </row>
    <row r="1989" spans="1:15" x14ac:dyDescent="0.25">
      <c r="A1989" t="s">
        <v>2171</v>
      </c>
      <c r="B1989">
        <v>1</v>
      </c>
      <c r="C1989">
        <v>1</v>
      </c>
      <c r="D1989">
        <v>1</v>
      </c>
      <c r="E1989">
        <v>0</v>
      </c>
      <c r="F1989">
        <v>24311</v>
      </c>
      <c r="G1989">
        <v>24311</v>
      </c>
      <c r="H1989">
        <v>24311</v>
      </c>
      <c r="I1989">
        <v>42</v>
      </c>
      <c r="J1989">
        <v>42</v>
      </c>
      <c r="K1989">
        <v>178</v>
      </c>
      <c r="L1989">
        <v>178</v>
      </c>
      <c r="M1989">
        <v>0.98876404494381998</v>
      </c>
      <c r="N1989">
        <v>7.2395212043930698E-3</v>
      </c>
      <c r="O1989">
        <f>POWER(LN(B1989*100000+1)*0.05+LN(C1989*100000+1)*0.05+LN(D1989*100000+1)*0.1+LN(E1989*100000+1)*0.1+LN(F1989+1)*0.1+LN(G1989+1)*0.1+LN(H1989+1)*0.05+LN(I1989*100+1)*0.1+LN(J1989*100+1)*0.05+LN(K1989*100+1)*0.1+LN(L1989*100+1)*0.05+LN(M1989*1000000+1)*0.05+LN(N1989*10000000+1)*0.05,2)*100</f>
        <v>7737.8195118092135</v>
      </c>
    </row>
    <row r="1990" spans="1:15" x14ac:dyDescent="0.25">
      <c r="A1990" t="s">
        <v>746</v>
      </c>
      <c r="B1990">
        <v>1</v>
      </c>
      <c r="C1990">
        <v>1</v>
      </c>
      <c r="D1990">
        <v>2</v>
      </c>
      <c r="E1990">
        <v>0</v>
      </c>
      <c r="F1990">
        <v>39113</v>
      </c>
      <c r="G1990">
        <v>19556</v>
      </c>
      <c r="H1990">
        <v>20107</v>
      </c>
      <c r="I1990">
        <v>38</v>
      </c>
      <c r="J1990">
        <v>19</v>
      </c>
      <c r="K1990">
        <v>197</v>
      </c>
      <c r="L1990">
        <v>98</v>
      </c>
      <c r="M1990">
        <v>0.93908629441624403</v>
      </c>
      <c r="N1990">
        <v>4.7298852044077404E-3</v>
      </c>
      <c r="O1990">
        <f>POWER(LN(B1990*100000+1)*0.05+LN(C1990*100000+1)*0.05+LN(D1990*100000+1)*0.1+LN(E1990*100000+1)*0.1+LN(F1990+1)*0.1+LN(G1990+1)*0.1+LN(H1990+1)*0.05+LN(I1990*100+1)*0.1+LN(J1990*100+1)*0.05+LN(K1990*100+1)*0.1+LN(L1990*100+1)*0.05+LN(M1990*1000000+1)*0.05+LN(N1990*10000000+1)*0.05,2)*100</f>
        <v>7724.4532354988078</v>
      </c>
    </row>
    <row r="1991" spans="1:15" x14ac:dyDescent="0.25">
      <c r="A1991" t="s">
        <v>427</v>
      </c>
      <c r="B1991">
        <v>1</v>
      </c>
      <c r="C1991">
        <v>1</v>
      </c>
      <c r="D1991">
        <v>1</v>
      </c>
      <c r="E1991">
        <v>0</v>
      </c>
      <c r="F1991">
        <v>5224</v>
      </c>
      <c r="G1991">
        <v>5224</v>
      </c>
      <c r="H1991">
        <v>5224</v>
      </c>
      <c r="I1991">
        <v>71</v>
      </c>
      <c r="J1991">
        <v>71</v>
      </c>
      <c r="K1991">
        <v>524</v>
      </c>
      <c r="L1991">
        <v>524</v>
      </c>
      <c r="M1991">
        <v>0.99618320610686995</v>
      </c>
      <c r="N1991">
        <v>9.9923430321592593E-2</v>
      </c>
      <c r="O1991">
        <f>POWER(LN(B1991*100000+1)*0.05+LN(C1991*100000+1)*0.05+LN(D1991*100000+1)*0.1+LN(E1991*100000+1)*0.1+LN(F1991+1)*0.1+LN(G1991+1)*0.1+LN(H1991+1)*0.05+LN(I1991*100+1)*0.1+LN(J1991*100+1)*0.05+LN(K1991*100+1)*0.1+LN(L1991*100+1)*0.05+LN(M1991*1000000+1)*0.05+LN(N1991*10000000+1)*0.05,2)*100</f>
        <v>7716.5894918969216</v>
      </c>
    </row>
    <row r="1992" spans="1:15" x14ac:dyDescent="0.25">
      <c r="A1992" t="s">
        <v>1048</v>
      </c>
      <c r="B1992">
        <v>1</v>
      </c>
      <c r="C1992">
        <v>1</v>
      </c>
      <c r="D1992">
        <v>5</v>
      </c>
      <c r="E1992">
        <v>0</v>
      </c>
      <c r="F1992">
        <v>66740</v>
      </c>
      <c r="G1992">
        <v>13348</v>
      </c>
      <c r="H1992">
        <v>13701</v>
      </c>
      <c r="I1992">
        <v>40</v>
      </c>
      <c r="J1992">
        <v>8</v>
      </c>
      <c r="K1992">
        <v>211</v>
      </c>
      <c r="L1992">
        <v>42</v>
      </c>
      <c r="M1992">
        <v>0.976303317535545</v>
      </c>
      <c r="N1992">
        <v>3.0866047347917298E-3</v>
      </c>
      <c r="O1992">
        <f>POWER(LN(B1992*100000+1)*0.05+LN(C1992*100000+1)*0.05+LN(D1992*100000+1)*0.1+LN(E1992*100000+1)*0.1+LN(F1992+1)*0.1+LN(G1992+1)*0.1+LN(H1992+1)*0.05+LN(I1992*100+1)*0.1+LN(J1992*100+1)*0.05+LN(K1992*100+1)*0.1+LN(L1992*100+1)*0.05+LN(M1992*1000000+1)*0.05+LN(N1992*10000000+1)*0.05,2)*100</f>
        <v>7715.1721445917401</v>
      </c>
    </row>
    <row r="1993" spans="1:15" x14ac:dyDescent="0.25">
      <c r="A1993" t="s">
        <v>1284</v>
      </c>
      <c r="B1993">
        <v>1</v>
      </c>
      <c r="C1993">
        <v>1</v>
      </c>
      <c r="D1993">
        <v>2</v>
      </c>
      <c r="E1993">
        <v>0</v>
      </c>
      <c r="F1993">
        <v>10668</v>
      </c>
      <c r="G1993">
        <v>5334</v>
      </c>
      <c r="H1993">
        <v>5576</v>
      </c>
      <c r="I1993">
        <v>34</v>
      </c>
      <c r="J1993">
        <v>17</v>
      </c>
      <c r="K1993">
        <v>617</v>
      </c>
      <c r="L1993">
        <v>308</v>
      </c>
      <c r="M1993">
        <v>0.99351701782820101</v>
      </c>
      <c r="N1993">
        <v>5.7461567304086997E-2</v>
      </c>
      <c r="O1993">
        <f>POWER(LN(B1993*100000+1)*0.05+LN(C1993*100000+1)*0.05+LN(D1993*100000+1)*0.1+LN(E1993*100000+1)*0.1+LN(F1993+1)*0.1+LN(G1993+1)*0.1+LN(H1993+1)*0.05+LN(I1993*100+1)*0.1+LN(J1993*100+1)*0.05+LN(K1993*100+1)*0.1+LN(L1993*100+1)*0.05+LN(M1993*1000000+1)*0.05+LN(N1993*10000000+1)*0.05,2)*100</f>
        <v>7651.632132781222</v>
      </c>
    </row>
    <row r="1994" spans="1:15" x14ac:dyDescent="0.25">
      <c r="A1994" t="s">
        <v>213</v>
      </c>
      <c r="B1994">
        <v>1</v>
      </c>
      <c r="C1994">
        <v>1</v>
      </c>
      <c r="D1994">
        <v>1</v>
      </c>
      <c r="E1994">
        <v>0</v>
      </c>
      <c r="F1994">
        <v>12468</v>
      </c>
      <c r="G1994">
        <v>12468</v>
      </c>
      <c r="H1994">
        <v>12468</v>
      </c>
      <c r="I1994">
        <v>32</v>
      </c>
      <c r="J1994">
        <v>32</v>
      </c>
      <c r="K1994">
        <v>322</v>
      </c>
      <c r="L1994">
        <v>322</v>
      </c>
      <c r="M1994">
        <v>0.96273291925465798</v>
      </c>
      <c r="N1994">
        <v>2.4863650946422799E-2</v>
      </c>
      <c r="O1994">
        <f>POWER(LN(B1994*100000+1)*0.05+LN(C1994*100000+1)*0.05+LN(D1994*100000+1)*0.1+LN(E1994*100000+1)*0.1+LN(F1994+1)*0.1+LN(G1994+1)*0.1+LN(H1994+1)*0.05+LN(I1994*100+1)*0.1+LN(J1994*100+1)*0.05+LN(K1994*100+1)*0.1+LN(L1994*100+1)*0.05+LN(M1994*1000000+1)*0.05+LN(N1994*10000000+1)*0.05,2)*100</f>
        <v>7635.346863656936</v>
      </c>
    </row>
    <row r="1995" spans="1:15" x14ac:dyDescent="0.25">
      <c r="A1995" t="s">
        <v>635</v>
      </c>
      <c r="B1995">
        <v>1</v>
      </c>
      <c r="C1995">
        <v>1</v>
      </c>
      <c r="D1995">
        <v>6</v>
      </c>
      <c r="E1995">
        <v>0</v>
      </c>
      <c r="F1995">
        <v>21321</v>
      </c>
      <c r="G1995">
        <v>3553</v>
      </c>
      <c r="H1995">
        <v>3914</v>
      </c>
      <c r="I1995">
        <v>89</v>
      </c>
      <c r="J1995">
        <v>14</v>
      </c>
      <c r="K1995">
        <v>330</v>
      </c>
      <c r="L1995">
        <v>55</v>
      </c>
      <c r="M1995">
        <v>0.95454545454545503</v>
      </c>
      <c r="N1995">
        <v>1.47741663149008E-2</v>
      </c>
      <c r="O1995">
        <f>POWER(LN(B1995*100000+1)*0.05+LN(C1995*100000+1)*0.05+LN(D1995*100000+1)*0.1+LN(E1995*100000+1)*0.1+LN(F1995+1)*0.1+LN(G1995+1)*0.1+LN(H1995+1)*0.05+LN(I1995*100+1)*0.1+LN(J1995*100+1)*0.05+LN(K1995*100+1)*0.1+LN(L1995*100+1)*0.05+LN(M1995*1000000+1)*0.05+LN(N1995*10000000+1)*0.05,2)*100</f>
        <v>7631.8335312649579</v>
      </c>
    </row>
    <row r="1996" spans="1:15" x14ac:dyDescent="0.25">
      <c r="A1996" t="s">
        <v>21</v>
      </c>
      <c r="B1996">
        <v>0</v>
      </c>
      <c r="C1996">
        <v>1</v>
      </c>
      <c r="D1996">
        <v>6</v>
      </c>
      <c r="E1996">
        <v>0</v>
      </c>
      <c r="F1996">
        <v>1386051</v>
      </c>
      <c r="G1996">
        <v>231008</v>
      </c>
      <c r="H1996">
        <v>247280</v>
      </c>
      <c r="I1996">
        <v>0</v>
      </c>
      <c r="J1996">
        <v>0</v>
      </c>
      <c r="K1996">
        <v>47633</v>
      </c>
      <c r="L1996">
        <v>7938</v>
      </c>
      <c r="M1996">
        <v>0.92973358805869899</v>
      </c>
      <c r="N1996">
        <v>3.1951205258680997E-2</v>
      </c>
      <c r="O1996">
        <f>POWER(LN(B1996*100000+1)*0.05+LN(C1996*100000+1)*0.05+LN(D1996*100000+1)*0.1+LN(E1996*100000+1)*0.1+LN(F1996+1)*0.1+LN(G1996+1)*0.1+LN(H1996+1)*0.05+LN(I1996*100+1)*0.1+LN(J1996*100+1)*0.05+LN(K1996*100+1)*0.1+LN(L1996*100+1)*0.05+LN(M1996*1000000+1)*0.05+LN(N1996*10000000+1)*0.05,2)*100</f>
        <v>7593.349275753415</v>
      </c>
    </row>
    <row r="1997" spans="1:15" x14ac:dyDescent="0.25">
      <c r="A1997" t="s">
        <v>786</v>
      </c>
      <c r="B1997">
        <v>1</v>
      </c>
      <c r="C1997">
        <v>1</v>
      </c>
      <c r="D1997">
        <v>3</v>
      </c>
      <c r="E1997">
        <v>0</v>
      </c>
      <c r="F1997">
        <v>20581</v>
      </c>
      <c r="G1997">
        <v>6860</v>
      </c>
      <c r="H1997">
        <v>6993</v>
      </c>
      <c r="I1997">
        <v>160</v>
      </c>
      <c r="J1997">
        <v>53</v>
      </c>
      <c r="K1997">
        <v>229</v>
      </c>
      <c r="L1997">
        <v>76</v>
      </c>
      <c r="M1997">
        <v>0.244541484716157</v>
      </c>
      <c r="N1997">
        <v>2.7209562217579298E-3</v>
      </c>
      <c r="O1997">
        <f>POWER(LN(B1997*100000+1)*0.05+LN(C1997*100000+1)*0.05+LN(D1997*100000+1)*0.1+LN(E1997*100000+1)*0.1+LN(F1997+1)*0.1+LN(G1997+1)*0.1+LN(H1997+1)*0.05+LN(I1997*100+1)*0.1+LN(J1997*100+1)*0.05+LN(K1997*100+1)*0.1+LN(L1997*100+1)*0.05+LN(M1997*1000000+1)*0.05+LN(N1997*10000000+1)*0.05,2)*100</f>
        <v>7586.6014258629439</v>
      </c>
    </row>
    <row r="1998" spans="1:15" x14ac:dyDescent="0.25">
      <c r="A1998" t="s">
        <v>1124</v>
      </c>
      <c r="B1998">
        <v>1</v>
      </c>
      <c r="C1998">
        <v>1</v>
      </c>
      <c r="D1998">
        <v>1</v>
      </c>
      <c r="E1998">
        <v>0</v>
      </c>
      <c r="F1998">
        <v>16305</v>
      </c>
      <c r="G1998">
        <v>16305</v>
      </c>
      <c r="H1998">
        <v>16305</v>
      </c>
      <c r="I1998">
        <v>47</v>
      </c>
      <c r="J1998">
        <v>47</v>
      </c>
      <c r="K1998">
        <v>160</v>
      </c>
      <c r="L1998">
        <v>160</v>
      </c>
      <c r="M1998">
        <v>0.91874999999999996</v>
      </c>
      <c r="N1998">
        <v>9.0156393744250194E-3</v>
      </c>
      <c r="O1998">
        <f>POWER(LN(B1998*100000+1)*0.05+LN(C1998*100000+1)*0.05+LN(D1998*100000+1)*0.1+LN(E1998*100000+1)*0.1+LN(F1998+1)*0.1+LN(G1998+1)*0.1+LN(H1998+1)*0.05+LN(I1998*100+1)*0.1+LN(J1998*100+1)*0.05+LN(K1998*100+1)*0.1+LN(L1998*100+1)*0.05+LN(M1998*1000000+1)*0.05+LN(N1998*10000000+1)*0.05,2)*100</f>
        <v>7577.3610672748246</v>
      </c>
    </row>
    <row r="1999" spans="1:15" x14ac:dyDescent="0.25">
      <c r="A1999" t="s">
        <v>1566</v>
      </c>
      <c r="B1999">
        <v>1</v>
      </c>
      <c r="C1999">
        <v>1</v>
      </c>
      <c r="D1999">
        <v>4</v>
      </c>
      <c r="E1999">
        <v>0</v>
      </c>
      <c r="F1999">
        <v>13958</v>
      </c>
      <c r="G1999">
        <v>3489</v>
      </c>
      <c r="H1999">
        <v>3635</v>
      </c>
      <c r="I1999">
        <v>80</v>
      </c>
      <c r="J1999">
        <v>20</v>
      </c>
      <c r="K1999">
        <v>342</v>
      </c>
      <c r="L1999">
        <v>85</v>
      </c>
      <c r="M1999">
        <v>0.96491228070175405</v>
      </c>
      <c r="N1999">
        <v>2.3642355638343601E-2</v>
      </c>
      <c r="O1999">
        <f>POWER(LN(B1999*100000+1)*0.05+LN(C1999*100000+1)*0.05+LN(D1999*100000+1)*0.1+LN(E1999*100000+1)*0.1+LN(F1999+1)*0.1+LN(G1999+1)*0.1+LN(H1999+1)*0.05+LN(I1999*100+1)*0.1+LN(J1999*100+1)*0.05+LN(K1999*100+1)*0.1+LN(L1999*100+1)*0.05+LN(M1999*1000000+1)*0.05+LN(N1999*10000000+1)*0.05,2)*100</f>
        <v>7576.241163192446</v>
      </c>
    </row>
    <row r="2000" spans="1:15" x14ac:dyDescent="0.25">
      <c r="A2000" t="s">
        <v>101</v>
      </c>
      <c r="B2000">
        <v>0</v>
      </c>
      <c r="C2000">
        <v>1</v>
      </c>
      <c r="D2000">
        <v>5</v>
      </c>
      <c r="E2000">
        <v>0</v>
      </c>
      <c r="F2000">
        <v>1888321</v>
      </c>
      <c r="G2000">
        <v>377664</v>
      </c>
      <c r="H2000">
        <v>486281</v>
      </c>
      <c r="I2000">
        <v>0</v>
      </c>
      <c r="J2000">
        <v>0</v>
      </c>
      <c r="K2000">
        <v>27038</v>
      </c>
      <c r="L2000">
        <v>5407</v>
      </c>
      <c r="M2000">
        <v>0.93298320881721997</v>
      </c>
      <c r="N2000">
        <v>1.3358957507754199E-2</v>
      </c>
      <c r="O2000">
        <f>POWER(LN(B2000*100000+1)*0.05+LN(C2000*100000+1)*0.05+LN(D2000*100000+1)*0.1+LN(E2000*100000+1)*0.1+LN(F2000+1)*0.1+LN(G2000+1)*0.1+LN(H2000+1)*0.05+LN(I2000*100+1)*0.1+LN(J2000*100+1)*0.05+LN(K2000*100+1)*0.1+LN(L2000*100+1)*0.05+LN(M2000*1000000+1)*0.05+LN(N2000*10000000+1)*0.05,2)*100</f>
        <v>7552.2854636376705</v>
      </c>
    </row>
    <row r="2001" spans="1:15" x14ac:dyDescent="0.25">
      <c r="A2001" t="s">
        <v>1612</v>
      </c>
      <c r="B2001">
        <v>1</v>
      </c>
      <c r="C2001">
        <v>1</v>
      </c>
      <c r="D2001">
        <v>1</v>
      </c>
      <c r="E2001">
        <v>0</v>
      </c>
      <c r="F2001">
        <v>10754</v>
      </c>
      <c r="G2001">
        <v>10754</v>
      </c>
      <c r="H2001">
        <v>10754</v>
      </c>
      <c r="I2001">
        <v>50</v>
      </c>
      <c r="J2001">
        <v>50</v>
      </c>
      <c r="K2001">
        <v>193</v>
      </c>
      <c r="L2001">
        <v>193</v>
      </c>
      <c r="M2001">
        <v>0.84455958549222798</v>
      </c>
      <c r="N2001">
        <v>1.5157150827598999E-2</v>
      </c>
      <c r="O2001">
        <f>POWER(LN(B2001*100000+1)*0.05+LN(C2001*100000+1)*0.05+LN(D2001*100000+1)*0.1+LN(E2001*100000+1)*0.1+LN(F2001+1)*0.1+LN(G2001+1)*0.1+LN(H2001+1)*0.05+LN(I2001*100+1)*0.1+LN(J2001*100+1)*0.05+LN(K2001*100+1)*0.1+LN(L2001*100+1)*0.05+LN(M2001*1000000+1)*0.05+LN(N2001*10000000+1)*0.05,2)*100</f>
        <v>7499.4456268935737</v>
      </c>
    </row>
    <row r="2002" spans="1:15" x14ac:dyDescent="0.25">
      <c r="A2002" t="s">
        <v>859</v>
      </c>
      <c r="B2002">
        <v>1</v>
      </c>
      <c r="C2002">
        <v>1</v>
      </c>
      <c r="D2002">
        <v>1</v>
      </c>
      <c r="E2002">
        <v>0</v>
      </c>
      <c r="F2002">
        <v>23634</v>
      </c>
      <c r="G2002">
        <v>23634</v>
      </c>
      <c r="H2002">
        <v>23634</v>
      </c>
      <c r="I2002">
        <v>23</v>
      </c>
      <c r="J2002">
        <v>23</v>
      </c>
      <c r="K2002">
        <v>144</v>
      </c>
      <c r="L2002">
        <v>144</v>
      </c>
      <c r="M2002">
        <v>0.90972222222222199</v>
      </c>
      <c r="N2002">
        <v>5.5428619785055401E-3</v>
      </c>
      <c r="O2002">
        <f>POWER(LN(B2002*100000+1)*0.05+LN(C2002*100000+1)*0.05+LN(D2002*100000+1)*0.1+LN(E2002*100000+1)*0.1+LN(F2002+1)*0.1+LN(G2002+1)*0.1+LN(H2002+1)*0.05+LN(I2002*100+1)*0.1+LN(J2002*100+1)*0.05+LN(K2002*100+1)*0.1+LN(L2002*100+1)*0.05+LN(M2002*1000000+1)*0.05+LN(N2002*10000000+1)*0.05,2)*100</f>
        <v>7481.9371061777092</v>
      </c>
    </row>
    <row r="2003" spans="1:15" x14ac:dyDescent="0.25">
      <c r="A2003" t="s">
        <v>784</v>
      </c>
      <c r="B2003">
        <v>1</v>
      </c>
      <c r="C2003">
        <v>1</v>
      </c>
      <c r="D2003">
        <v>3</v>
      </c>
      <c r="E2003">
        <v>0</v>
      </c>
      <c r="F2003">
        <v>33547</v>
      </c>
      <c r="G2003">
        <v>11182</v>
      </c>
      <c r="H2003">
        <v>11439</v>
      </c>
      <c r="I2003">
        <v>26</v>
      </c>
      <c r="J2003">
        <v>8</v>
      </c>
      <c r="K2003">
        <v>220</v>
      </c>
      <c r="L2003">
        <v>73</v>
      </c>
      <c r="M2003">
        <v>0.85</v>
      </c>
      <c r="N2003">
        <v>5.5742689361194704E-3</v>
      </c>
      <c r="O2003">
        <f>POWER(LN(B2003*100000+1)*0.05+LN(C2003*100000+1)*0.05+LN(D2003*100000+1)*0.1+LN(E2003*100000+1)*0.1+LN(F2003+1)*0.1+LN(G2003+1)*0.1+LN(H2003+1)*0.05+LN(I2003*100+1)*0.1+LN(J2003*100+1)*0.05+LN(K2003*100+1)*0.1+LN(L2003*100+1)*0.05+LN(M2003*1000000+1)*0.05+LN(N2003*10000000+1)*0.05,2)*100</f>
        <v>7479.4578904704949</v>
      </c>
    </row>
    <row r="2004" spans="1:15" x14ac:dyDescent="0.25">
      <c r="A2004" t="s">
        <v>1373</v>
      </c>
      <c r="B2004">
        <v>1</v>
      </c>
      <c r="C2004">
        <v>1</v>
      </c>
      <c r="D2004">
        <v>5</v>
      </c>
      <c r="E2004">
        <v>0</v>
      </c>
      <c r="F2004">
        <v>49357</v>
      </c>
      <c r="G2004">
        <v>9871</v>
      </c>
      <c r="H2004">
        <v>11156</v>
      </c>
      <c r="I2004">
        <v>17</v>
      </c>
      <c r="J2004">
        <v>3</v>
      </c>
      <c r="K2004">
        <v>280</v>
      </c>
      <c r="L2004">
        <v>56</v>
      </c>
      <c r="M2004">
        <v>0.93214285714285705</v>
      </c>
      <c r="N2004">
        <v>5.2880037279413299E-3</v>
      </c>
      <c r="O2004">
        <f>POWER(LN(B2004*100000+1)*0.05+LN(C2004*100000+1)*0.05+LN(D2004*100000+1)*0.1+LN(E2004*100000+1)*0.1+LN(F2004+1)*0.1+LN(G2004+1)*0.1+LN(H2004+1)*0.05+LN(I2004*100+1)*0.1+LN(J2004*100+1)*0.05+LN(K2004*100+1)*0.1+LN(L2004*100+1)*0.05+LN(M2004*1000000+1)*0.05+LN(N2004*10000000+1)*0.05,2)*100</f>
        <v>7474.9716929756969</v>
      </c>
    </row>
    <row r="2005" spans="1:15" x14ac:dyDescent="0.25">
      <c r="A2005" t="s">
        <v>1208</v>
      </c>
      <c r="B2005">
        <v>1</v>
      </c>
      <c r="C2005">
        <v>1</v>
      </c>
      <c r="D2005">
        <v>5</v>
      </c>
      <c r="E2005">
        <v>0</v>
      </c>
      <c r="F2005">
        <v>36452</v>
      </c>
      <c r="G2005">
        <v>7290</v>
      </c>
      <c r="H2005">
        <v>8154</v>
      </c>
      <c r="I2005">
        <v>15</v>
      </c>
      <c r="J2005">
        <v>3</v>
      </c>
      <c r="K2005">
        <v>387</v>
      </c>
      <c r="L2005">
        <v>77</v>
      </c>
      <c r="M2005">
        <v>0.97416020671834602</v>
      </c>
      <c r="N2005">
        <v>1.03423680456491E-2</v>
      </c>
      <c r="O2005">
        <f>POWER(LN(B2005*100000+1)*0.05+LN(C2005*100000+1)*0.05+LN(D2005*100000+1)*0.1+LN(E2005*100000+1)*0.1+LN(F2005+1)*0.1+LN(G2005+1)*0.1+LN(H2005+1)*0.05+LN(I2005*100+1)*0.1+LN(J2005*100+1)*0.05+LN(K2005*100+1)*0.1+LN(L2005*100+1)*0.05+LN(M2005*1000000+1)*0.05+LN(N2005*10000000+1)*0.05,2)*100</f>
        <v>7466.7313112488218</v>
      </c>
    </row>
    <row r="2006" spans="1:15" x14ac:dyDescent="0.25">
      <c r="A2006" t="s">
        <v>1768</v>
      </c>
      <c r="B2006">
        <v>0</v>
      </c>
      <c r="C2006">
        <v>1</v>
      </c>
      <c r="D2006">
        <v>5</v>
      </c>
      <c r="E2006">
        <v>0</v>
      </c>
      <c r="F2006">
        <v>4983540</v>
      </c>
      <c r="G2006">
        <v>996708</v>
      </c>
      <c r="H2006">
        <v>1193226</v>
      </c>
      <c r="I2006">
        <v>0</v>
      </c>
      <c r="J2006">
        <v>0</v>
      </c>
      <c r="K2006">
        <v>9768</v>
      </c>
      <c r="L2006">
        <v>1953</v>
      </c>
      <c r="M2006">
        <v>0.63974201474201497</v>
      </c>
      <c r="N2006">
        <v>1.2539279307480201E-3</v>
      </c>
      <c r="O2006">
        <f>POWER(LN(B2006*100000+1)*0.05+LN(C2006*100000+1)*0.05+LN(D2006*100000+1)*0.1+LN(E2006*100000+1)*0.1+LN(F2006+1)*0.1+LN(G2006+1)*0.1+LN(H2006+1)*0.05+LN(I2006*100+1)*0.1+LN(J2006*100+1)*0.05+LN(K2006*100+1)*0.1+LN(L2006*100+1)*0.05+LN(M2006*1000000+1)*0.05+LN(N2006*10000000+1)*0.05,2)*100</f>
        <v>7464.0498497506487</v>
      </c>
    </row>
    <row r="2007" spans="1:15" x14ac:dyDescent="0.25">
      <c r="A2007" t="s">
        <v>2144</v>
      </c>
      <c r="B2007">
        <v>1</v>
      </c>
      <c r="C2007">
        <v>1</v>
      </c>
      <c r="D2007">
        <v>2</v>
      </c>
      <c r="E2007">
        <v>0</v>
      </c>
      <c r="F2007">
        <v>67944</v>
      </c>
      <c r="G2007">
        <v>33972</v>
      </c>
      <c r="H2007">
        <v>34659</v>
      </c>
      <c r="I2007">
        <v>30</v>
      </c>
      <c r="J2007">
        <v>15</v>
      </c>
      <c r="K2007">
        <v>61</v>
      </c>
      <c r="L2007">
        <v>30</v>
      </c>
      <c r="M2007">
        <v>0.90163934426229497</v>
      </c>
      <c r="N2007">
        <v>8.0949016837395503E-4</v>
      </c>
      <c r="O2007">
        <f>POWER(LN(B2007*100000+1)*0.05+LN(C2007*100000+1)*0.05+LN(D2007*100000+1)*0.1+LN(E2007*100000+1)*0.1+LN(F2007+1)*0.1+LN(G2007+1)*0.1+LN(H2007+1)*0.05+LN(I2007*100+1)*0.1+LN(J2007*100+1)*0.05+LN(K2007*100+1)*0.1+LN(L2007*100+1)*0.05+LN(M2007*1000000+1)*0.05+LN(N2007*10000000+1)*0.05,2)*100</f>
        <v>7438.0627009820064</v>
      </c>
    </row>
    <row r="2008" spans="1:15" x14ac:dyDescent="0.25">
      <c r="A2008" t="s">
        <v>906</v>
      </c>
      <c r="B2008">
        <v>1</v>
      </c>
      <c r="C2008">
        <v>1</v>
      </c>
      <c r="D2008">
        <v>2</v>
      </c>
      <c r="E2008">
        <v>0</v>
      </c>
      <c r="F2008">
        <v>7681</v>
      </c>
      <c r="G2008">
        <v>3840</v>
      </c>
      <c r="H2008">
        <v>3940</v>
      </c>
      <c r="I2008">
        <v>137</v>
      </c>
      <c r="J2008">
        <v>68</v>
      </c>
      <c r="K2008">
        <v>163</v>
      </c>
      <c r="L2008">
        <v>81</v>
      </c>
      <c r="M2008">
        <v>0.88957055214723901</v>
      </c>
      <c r="N2008">
        <v>1.8877750292930599E-2</v>
      </c>
      <c r="O2008">
        <f>POWER(LN(B2008*100000+1)*0.05+LN(C2008*100000+1)*0.05+LN(D2008*100000+1)*0.1+LN(E2008*100000+1)*0.1+LN(F2008+1)*0.1+LN(G2008+1)*0.1+LN(H2008+1)*0.05+LN(I2008*100+1)*0.1+LN(J2008*100+1)*0.05+LN(K2008*100+1)*0.1+LN(L2008*100+1)*0.05+LN(M2008*1000000+1)*0.05+LN(N2008*10000000+1)*0.05,2)*100</f>
        <v>7416.4190154818925</v>
      </c>
    </row>
    <row r="2009" spans="1:15" x14ac:dyDescent="0.25">
      <c r="A2009" t="s">
        <v>1327</v>
      </c>
      <c r="B2009">
        <v>1</v>
      </c>
      <c r="C2009">
        <v>1</v>
      </c>
      <c r="D2009">
        <v>1</v>
      </c>
      <c r="E2009">
        <v>0</v>
      </c>
      <c r="F2009">
        <v>26033</v>
      </c>
      <c r="G2009">
        <v>26033</v>
      </c>
      <c r="H2009">
        <v>26033</v>
      </c>
      <c r="I2009">
        <v>10</v>
      </c>
      <c r="J2009">
        <v>10</v>
      </c>
      <c r="K2009">
        <v>188</v>
      </c>
      <c r="L2009">
        <v>188</v>
      </c>
      <c r="M2009">
        <v>0.94148936170212805</v>
      </c>
      <c r="N2009">
        <v>6.7990627280758997E-3</v>
      </c>
      <c r="O2009">
        <f>POWER(LN(B2009*100000+1)*0.05+LN(C2009*100000+1)*0.05+LN(D2009*100000+1)*0.1+LN(E2009*100000+1)*0.1+LN(F2009+1)*0.1+LN(G2009+1)*0.1+LN(H2009+1)*0.05+LN(I2009*100+1)*0.1+LN(J2009*100+1)*0.05+LN(K2009*100+1)*0.1+LN(L2009*100+1)*0.05+LN(M2009*1000000+1)*0.05+LN(N2009*10000000+1)*0.05,2)*100</f>
        <v>7397.8194184580661</v>
      </c>
    </row>
    <row r="2010" spans="1:15" x14ac:dyDescent="0.25">
      <c r="A2010" t="s">
        <v>1633</v>
      </c>
      <c r="B2010">
        <v>1</v>
      </c>
      <c r="C2010">
        <v>1</v>
      </c>
      <c r="D2010">
        <v>5</v>
      </c>
      <c r="E2010">
        <v>0</v>
      </c>
      <c r="F2010">
        <v>87284</v>
      </c>
      <c r="G2010">
        <v>17456</v>
      </c>
      <c r="H2010">
        <v>17716</v>
      </c>
      <c r="I2010">
        <v>7</v>
      </c>
      <c r="J2010">
        <v>1</v>
      </c>
      <c r="K2010">
        <v>245</v>
      </c>
      <c r="L2010">
        <v>49</v>
      </c>
      <c r="M2010">
        <v>0.97551020408163303</v>
      </c>
      <c r="N2010">
        <v>2.7381879840520599E-3</v>
      </c>
      <c r="O2010">
        <f>POWER(LN(B2010*100000+1)*0.05+LN(C2010*100000+1)*0.05+LN(D2010*100000+1)*0.1+LN(E2010*100000+1)*0.1+LN(F2010+1)*0.1+LN(G2010+1)*0.1+LN(H2010+1)*0.05+LN(I2010*100+1)*0.1+LN(J2010*100+1)*0.05+LN(K2010*100+1)*0.1+LN(L2010*100+1)*0.05+LN(M2010*1000000+1)*0.05+LN(N2010*10000000+1)*0.05,2)*100</f>
        <v>7377.1265290891706</v>
      </c>
    </row>
    <row r="2011" spans="1:15" x14ac:dyDescent="0.25">
      <c r="A2011" t="s">
        <v>1370</v>
      </c>
      <c r="B2011">
        <v>1</v>
      </c>
      <c r="C2011">
        <v>1</v>
      </c>
      <c r="D2011">
        <v>4</v>
      </c>
      <c r="E2011">
        <v>0</v>
      </c>
      <c r="F2011">
        <v>84501</v>
      </c>
      <c r="G2011">
        <v>21125</v>
      </c>
      <c r="H2011">
        <v>21175</v>
      </c>
      <c r="I2011">
        <v>4</v>
      </c>
      <c r="J2011">
        <v>1</v>
      </c>
      <c r="K2011">
        <v>299</v>
      </c>
      <c r="L2011">
        <v>74</v>
      </c>
      <c r="M2011">
        <v>0.97324414715719099</v>
      </c>
      <c r="N2011">
        <v>3.4437462278552899E-3</v>
      </c>
      <c r="O2011">
        <f>POWER(LN(B2011*100000+1)*0.05+LN(C2011*100000+1)*0.05+LN(D2011*100000+1)*0.1+LN(E2011*100000+1)*0.1+LN(F2011+1)*0.1+LN(G2011+1)*0.1+LN(H2011+1)*0.05+LN(I2011*100+1)*0.1+LN(J2011*100+1)*0.05+LN(K2011*100+1)*0.1+LN(L2011*100+1)*0.05+LN(M2011*1000000+1)*0.05+LN(N2011*10000000+1)*0.05,2)*100</f>
        <v>7374.4768642973422</v>
      </c>
    </row>
    <row r="2012" spans="1:15" x14ac:dyDescent="0.25">
      <c r="A2012" t="s">
        <v>1358</v>
      </c>
      <c r="B2012">
        <v>1</v>
      </c>
      <c r="C2012">
        <v>1</v>
      </c>
      <c r="D2012">
        <v>1</v>
      </c>
      <c r="E2012">
        <v>0</v>
      </c>
      <c r="F2012">
        <v>5149</v>
      </c>
      <c r="G2012">
        <v>5149</v>
      </c>
      <c r="H2012">
        <v>5149</v>
      </c>
      <c r="I2012">
        <v>54</v>
      </c>
      <c r="J2012">
        <v>54</v>
      </c>
      <c r="K2012">
        <v>242</v>
      </c>
      <c r="L2012">
        <v>242</v>
      </c>
      <c r="M2012">
        <v>1</v>
      </c>
      <c r="N2012">
        <v>4.6999417362594699E-2</v>
      </c>
      <c r="O2012">
        <f>POWER(LN(B2012*100000+1)*0.05+LN(C2012*100000+1)*0.05+LN(D2012*100000+1)*0.1+LN(E2012*100000+1)*0.1+LN(F2012+1)*0.1+LN(G2012+1)*0.1+LN(H2012+1)*0.05+LN(I2012*100+1)*0.1+LN(J2012*100+1)*0.05+LN(K2012*100+1)*0.1+LN(L2012*100+1)*0.05+LN(M2012*1000000+1)*0.05+LN(N2012*10000000+1)*0.05,2)*100</f>
        <v>7372.5369395429652</v>
      </c>
    </row>
    <row r="2013" spans="1:15" x14ac:dyDescent="0.25">
      <c r="A2013" t="s">
        <v>1346</v>
      </c>
      <c r="B2013">
        <v>1</v>
      </c>
      <c r="C2013">
        <v>1</v>
      </c>
      <c r="D2013">
        <v>2</v>
      </c>
      <c r="E2013">
        <v>0</v>
      </c>
      <c r="F2013">
        <v>11924</v>
      </c>
      <c r="G2013">
        <v>5962</v>
      </c>
      <c r="H2013">
        <v>6149</v>
      </c>
      <c r="I2013">
        <v>36</v>
      </c>
      <c r="J2013">
        <v>18</v>
      </c>
      <c r="K2013">
        <v>222</v>
      </c>
      <c r="L2013">
        <v>111</v>
      </c>
      <c r="M2013">
        <v>0.97747747747747704</v>
      </c>
      <c r="N2013">
        <v>1.8198591076819901E-2</v>
      </c>
      <c r="O2013">
        <f>POWER(LN(B2013*100000+1)*0.05+LN(C2013*100000+1)*0.05+LN(D2013*100000+1)*0.1+LN(E2013*100000+1)*0.1+LN(F2013+1)*0.1+LN(G2013+1)*0.1+LN(H2013+1)*0.05+LN(I2013*100+1)*0.1+LN(J2013*100+1)*0.05+LN(K2013*100+1)*0.1+LN(L2013*100+1)*0.05+LN(M2013*1000000+1)*0.05+LN(N2013*10000000+1)*0.05,2)*100</f>
        <v>7347.1216163399713</v>
      </c>
    </row>
    <row r="2014" spans="1:15" x14ac:dyDescent="0.25">
      <c r="A2014" t="s">
        <v>515</v>
      </c>
      <c r="B2014">
        <v>1</v>
      </c>
      <c r="C2014">
        <v>1</v>
      </c>
      <c r="D2014">
        <v>1</v>
      </c>
      <c r="E2014">
        <v>0</v>
      </c>
      <c r="F2014">
        <v>27779</v>
      </c>
      <c r="G2014">
        <v>27779</v>
      </c>
      <c r="H2014">
        <v>27779</v>
      </c>
      <c r="I2014">
        <v>34</v>
      </c>
      <c r="J2014">
        <v>34</v>
      </c>
      <c r="K2014">
        <v>56</v>
      </c>
      <c r="L2014">
        <v>56</v>
      </c>
      <c r="M2014">
        <v>0.875</v>
      </c>
      <c r="N2014">
        <v>1.76392238741495E-3</v>
      </c>
      <c r="O2014">
        <f>POWER(LN(B2014*100000+1)*0.05+LN(C2014*100000+1)*0.05+LN(D2014*100000+1)*0.1+LN(E2014*100000+1)*0.1+LN(F2014+1)*0.1+LN(G2014+1)*0.1+LN(H2014+1)*0.05+LN(I2014*100+1)*0.1+LN(J2014*100+1)*0.05+LN(K2014*100+1)*0.1+LN(L2014*100+1)*0.05+LN(M2014*1000000+1)*0.05+LN(N2014*10000000+1)*0.05,2)*100</f>
        <v>7306.7956029993256</v>
      </c>
    </row>
    <row r="2015" spans="1:15" x14ac:dyDescent="0.25">
      <c r="A2015" t="s">
        <v>987</v>
      </c>
      <c r="B2015">
        <v>1</v>
      </c>
      <c r="C2015">
        <v>1</v>
      </c>
      <c r="D2015">
        <v>3</v>
      </c>
      <c r="E2015">
        <v>0</v>
      </c>
      <c r="F2015">
        <v>12281</v>
      </c>
      <c r="G2015">
        <v>4093</v>
      </c>
      <c r="H2015">
        <v>4233</v>
      </c>
      <c r="I2015">
        <v>22</v>
      </c>
      <c r="J2015">
        <v>7</v>
      </c>
      <c r="K2015">
        <v>363</v>
      </c>
      <c r="L2015">
        <v>121</v>
      </c>
      <c r="M2015">
        <v>0.99173553719008301</v>
      </c>
      <c r="N2015">
        <v>2.93135738132074E-2</v>
      </c>
      <c r="O2015">
        <f>POWER(LN(B2015*100000+1)*0.05+LN(C2015*100000+1)*0.05+LN(D2015*100000+1)*0.1+LN(E2015*100000+1)*0.1+LN(F2015+1)*0.1+LN(G2015+1)*0.1+LN(H2015+1)*0.05+LN(I2015*100+1)*0.1+LN(J2015*100+1)*0.05+LN(K2015*100+1)*0.1+LN(L2015*100+1)*0.05+LN(M2015*1000000+1)*0.05+LN(N2015*10000000+1)*0.05,2)*100</f>
        <v>7293.8333930404951</v>
      </c>
    </row>
    <row r="2016" spans="1:15" x14ac:dyDescent="0.25">
      <c r="A2016" t="s">
        <v>408</v>
      </c>
      <c r="B2016">
        <v>1</v>
      </c>
      <c r="C2016">
        <v>1</v>
      </c>
      <c r="D2016">
        <v>1</v>
      </c>
      <c r="E2016">
        <v>0</v>
      </c>
      <c r="F2016">
        <v>34133</v>
      </c>
      <c r="G2016">
        <v>34133</v>
      </c>
      <c r="H2016">
        <v>34133</v>
      </c>
      <c r="I2016">
        <v>24</v>
      </c>
      <c r="J2016">
        <v>24</v>
      </c>
      <c r="K2016">
        <v>56</v>
      </c>
      <c r="L2016">
        <v>56</v>
      </c>
      <c r="M2016">
        <v>0.82142857142857095</v>
      </c>
      <c r="N2016">
        <v>1.34766941083409E-3</v>
      </c>
      <c r="O2016">
        <f>POWER(LN(B2016*100000+1)*0.05+LN(C2016*100000+1)*0.05+LN(D2016*100000+1)*0.1+LN(E2016*100000+1)*0.1+LN(F2016+1)*0.1+LN(G2016+1)*0.1+LN(H2016+1)*0.05+LN(I2016*100+1)*0.1+LN(J2016*100+1)*0.05+LN(K2016*100+1)*0.1+LN(L2016*100+1)*0.05+LN(M2016*1000000+1)*0.05+LN(N2016*10000000+1)*0.05,2)*100</f>
        <v>7277.1651528621323</v>
      </c>
    </row>
    <row r="2017" spans="1:15" x14ac:dyDescent="0.25">
      <c r="A2017" t="s">
        <v>437</v>
      </c>
      <c r="B2017">
        <v>1</v>
      </c>
      <c r="C2017">
        <v>1</v>
      </c>
      <c r="D2017">
        <v>1</v>
      </c>
      <c r="E2017">
        <v>0</v>
      </c>
      <c r="F2017">
        <v>9577</v>
      </c>
      <c r="G2017">
        <v>9577</v>
      </c>
      <c r="H2017">
        <v>9577</v>
      </c>
      <c r="I2017">
        <v>31</v>
      </c>
      <c r="J2017">
        <v>31</v>
      </c>
      <c r="K2017">
        <v>146</v>
      </c>
      <c r="L2017">
        <v>146</v>
      </c>
      <c r="M2017">
        <v>0.95205479452054798</v>
      </c>
      <c r="N2017">
        <v>1.45139396470711E-2</v>
      </c>
      <c r="O2017">
        <f>POWER(LN(B2017*100000+1)*0.05+LN(C2017*100000+1)*0.05+LN(D2017*100000+1)*0.1+LN(E2017*100000+1)*0.1+LN(F2017+1)*0.1+LN(G2017+1)*0.1+LN(H2017+1)*0.05+LN(I2017*100+1)*0.1+LN(J2017*100+1)*0.05+LN(K2017*100+1)*0.1+LN(L2017*100+1)*0.05+LN(M2017*1000000+1)*0.05+LN(N2017*10000000+1)*0.05,2)*100</f>
        <v>7261.1423464288482</v>
      </c>
    </row>
    <row r="2018" spans="1:15" x14ac:dyDescent="0.25">
      <c r="A2018" t="s">
        <v>1280</v>
      </c>
      <c r="B2018">
        <v>1</v>
      </c>
      <c r="C2018">
        <v>1</v>
      </c>
      <c r="D2018">
        <v>4</v>
      </c>
      <c r="E2018">
        <v>0</v>
      </c>
      <c r="F2018">
        <v>35257</v>
      </c>
      <c r="G2018">
        <v>8814</v>
      </c>
      <c r="H2018">
        <v>9046</v>
      </c>
      <c r="I2018">
        <v>16</v>
      </c>
      <c r="J2018">
        <v>4</v>
      </c>
      <c r="K2018">
        <v>173</v>
      </c>
      <c r="L2018">
        <v>43</v>
      </c>
      <c r="M2018">
        <v>1</v>
      </c>
      <c r="N2018">
        <v>4.90682701307542E-3</v>
      </c>
      <c r="O2018">
        <f>POWER(LN(B2018*100000+1)*0.05+LN(C2018*100000+1)*0.05+LN(D2018*100000+1)*0.1+LN(E2018*100000+1)*0.1+LN(F2018+1)*0.1+LN(G2018+1)*0.1+LN(H2018+1)*0.05+LN(I2018*100+1)*0.1+LN(J2018*100+1)*0.05+LN(K2018*100+1)*0.1+LN(L2018*100+1)*0.05+LN(M2018*1000000+1)*0.05+LN(N2018*10000000+1)*0.05,2)*100</f>
        <v>7250.0703938366396</v>
      </c>
    </row>
    <row r="2019" spans="1:15" x14ac:dyDescent="0.25">
      <c r="A2019" t="s">
        <v>1710</v>
      </c>
      <c r="B2019">
        <v>1</v>
      </c>
      <c r="C2019">
        <v>1</v>
      </c>
      <c r="D2019">
        <v>1</v>
      </c>
      <c r="E2019">
        <v>0</v>
      </c>
      <c r="F2019">
        <v>25796</v>
      </c>
      <c r="G2019">
        <v>25796</v>
      </c>
      <c r="H2019">
        <v>25796</v>
      </c>
      <c r="I2019">
        <v>22</v>
      </c>
      <c r="J2019">
        <v>22</v>
      </c>
      <c r="K2019">
        <v>68</v>
      </c>
      <c r="L2019">
        <v>68</v>
      </c>
      <c r="M2019">
        <v>0.94117647058823495</v>
      </c>
      <c r="N2019">
        <v>2.4810048069468099E-3</v>
      </c>
      <c r="O2019">
        <f>POWER(LN(B2019*100000+1)*0.05+LN(C2019*100000+1)*0.05+LN(D2019*100000+1)*0.1+LN(E2019*100000+1)*0.1+LN(F2019+1)*0.1+LN(G2019+1)*0.1+LN(H2019+1)*0.05+LN(I2019*100+1)*0.1+LN(J2019*100+1)*0.05+LN(K2019*100+1)*0.1+LN(L2019*100+1)*0.05+LN(M2019*1000000+1)*0.05+LN(N2019*10000000+1)*0.05,2)*100</f>
        <v>7248.8380469085741</v>
      </c>
    </row>
    <row r="2020" spans="1:15" x14ac:dyDescent="0.25">
      <c r="A2020" t="s">
        <v>720</v>
      </c>
      <c r="B2020">
        <v>1</v>
      </c>
      <c r="C2020">
        <v>1</v>
      </c>
      <c r="D2020">
        <v>4</v>
      </c>
      <c r="E2020">
        <v>0</v>
      </c>
      <c r="F2020">
        <v>43332</v>
      </c>
      <c r="G2020">
        <v>10833</v>
      </c>
      <c r="H2020">
        <v>22942</v>
      </c>
      <c r="I2020">
        <v>6</v>
      </c>
      <c r="J2020">
        <v>1</v>
      </c>
      <c r="K2020">
        <v>269</v>
      </c>
      <c r="L2020">
        <v>67</v>
      </c>
      <c r="M2020">
        <v>0.98884758364312297</v>
      </c>
      <c r="N2020">
        <v>6.1386504200129201E-3</v>
      </c>
      <c r="O2020">
        <f>POWER(LN(B2020*100000+1)*0.05+LN(C2020*100000+1)*0.05+LN(D2020*100000+1)*0.1+LN(E2020*100000+1)*0.1+LN(F2020+1)*0.1+LN(G2020+1)*0.1+LN(H2020+1)*0.05+LN(I2020*100+1)*0.1+LN(J2020*100+1)*0.05+LN(K2020*100+1)*0.1+LN(L2020*100+1)*0.05+LN(M2020*1000000+1)*0.05+LN(N2020*10000000+1)*0.05,2)*100</f>
        <v>7246.3278055153014</v>
      </c>
    </row>
    <row r="2021" spans="1:15" x14ac:dyDescent="0.25">
      <c r="A2021" t="s">
        <v>2099</v>
      </c>
      <c r="B2021">
        <v>1</v>
      </c>
      <c r="C2021">
        <v>1</v>
      </c>
      <c r="D2021">
        <v>8</v>
      </c>
      <c r="E2021">
        <v>1</v>
      </c>
      <c r="F2021">
        <v>24546</v>
      </c>
      <c r="G2021">
        <v>3068</v>
      </c>
      <c r="H2021">
        <v>3170</v>
      </c>
      <c r="I2021">
        <v>1</v>
      </c>
      <c r="J2021">
        <v>0</v>
      </c>
      <c r="K2021">
        <v>19</v>
      </c>
      <c r="L2021">
        <v>2</v>
      </c>
      <c r="M2021">
        <v>1</v>
      </c>
      <c r="N2021">
        <v>7.7405687281023399E-4</v>
      </c>
      <c r="O2021">
        <f>POWER(LN(B2021*100000+1)*0.05+LN(C2021*100000+1)*0.05+LN(D2021*100000+1)*0.1+LN(E2021*100000+1)*0.1+LN(F2021+1)*0.1+LN(G2021+1)*0.1+LN(H2021+1)*0.05+LN(I2021*100+1)*0.1+LN(J2021*100+1)*0.05+LN(K2021*100+1)*0.1+LN(L2021*100+1)*0.05+LN(M2021*1000000+1)*0.05+LN(N2021*10000000+1)*0.05,2)*100</f>
        <v>7223.0342892395629</v>
      </c>
    </row>
    <row r="2022" spans="1:15" x14ac:dyDescent="0.25">
      <c r="A2022" t="s">
        <v>874</v>
      </c>
      <c r="B2022">
        <v>1</v>
      </c>
      <c r="C2022">
        <v>1</v>
      </c>
      <c r="D2022">
        <v>2</v>
      </c>
      <c r="E2022">
        <v>0</v>
      </c>
      <c r="F2022">
        <v>8436</v>
      </c>
      <c r="G2022">
        <v>4218</v>
      </c>
      <c r="H2022">
        <v>4497</v>
      </c>
      <c r="I2022">
        <v>31</v>
      </c>
      <c r="J2022">
        <v>15</v>
      </c>
      <c r="K2022">
        <v>228</v>
      </c>
      <c r="L2022">
        <v>114</v>
      </c>
      <c r="M2022">
        <v>0.96491228070175405</v>
      </c>
      <c r="N2022">
        <v>2.6078710289236601E-2</v>
      </c>
      <c r="O2022">
        <f>POWER(LN(B2022*100000+1)*0.05+LN(C2022*100000+1)*0.05+LN(D2022*100000+1)*0.1+LN(E2022*100000+1)*0.1+LN(F2022+1)*0.1+LN(G2022+1)*0.1+LN(H2022+1)*0.05+LN(I2022*100+1)*0.1+LN(J2022*100+1)*0.05+LN(K2022*100+1)*0.1+LN(L2022*100+1)*0.05+LN(M2022*1000000+1)*0.05+LN(N2022*10000000+1)*0.05,2)*100</f>
        <v>7197.7886687608361</v>
      </c>
    </row>
    <row r="2023" spans="1:15" x14ac:dyDescent="0.25">
      <c r="A2023" t="s">
        <v>1555</v>
      </c>
      <c r="B2023">
        <v>1</v>
      </c>
      <c r="C2023">
        <v>1</v>
      </c>
      <c r="D2023">
        <v>3</v>
      </c>
      <c r="E2023">
        <v>0</v>
      </c>
      <c r="F2023">
        <v>15940</v>
      </c>
      <c r="G2023">
        <v>5313</v>
      </c>
      <c r="H2023">
        <v>5963</v>
      </c>
      <c r="I2023">
        <v>39</v>
      </c>
      <c r="J2023">
        <v>13</v>
      </c>
      <c r="K2023">
        <v>135</v>
      </c>
      <c r="L2023">
        <v>45</v>
      </c>
      <c r="M2023">
        <v>0.95555555555555605</v>
      </c>
      <c r="N2023">
        <v>8.0928481806775403E-3</v>
      </c>
      <c r="O2023">
        <f>POWER(LN(B2023*100000+1)*0.05+LN(C2023*100000+1)*0.05+LN(D2023*100000+1)*0.1+LN(E2023*100000+1)*0.1+LN(F2023+1)*0.1+LN(G2023+1)*0.1+LN(H2023+1)*0.05+LN(I2023*100+1)*0.1+LN(J2023*100+1)*0.05+LN(K2023*100+1)*0.1+LN(L2023*100+1)*0.05+LN(M2023*1000000+1)*0.05+LN(N2023*10000000+1)*0.05,2)*100</f>
        <v>7196.5776522484603</v>
      </c>
    </row>
    <row r="2024" spans="1:15" x14ac:dyDescent="0.25">
      <c r="A2024" t="s">
        <v>479</v>
      </c>
      <c r="B2024">
        <v>1</v>
      </c>
      <c r="C2024">
        <v>1</v>
      </c>
      <c r="D2024">
        <v>2</v>
      </c>
      <c r="E2024">
        <v>0</v>
      </c>
      <c r="F2024">
        <v>9911</v>
      </c>
      <c r="G2024">
        <v>4955</v>
      </c>
      <c r="H2024">
        <v>5349</v>
      </c>
      <c r="I2024">
        <v>39</v>
      </c>
      <c r="J2024">
        <v>19</v>
      </c>
      <c r="K2024">
        <v>150</v>
      </c>
      <c r="L2024">
        <v>75</v>
      </c>
      <c r="M2024">
        <v>0.88</v>
      </c>
      <c r="N2024">
        <v>1.33185349611543E-2</v>
      </c>
      <c r="O2024">
        <f>POWER(LN(B2024*100000+1)*0.05+LN(C2024*100000+1)*0.05+LN(D2024*100000+1)*0.1+LN(E2024*100000+1)*0.1+LN(F2024+1)*0.1+LN(G2024+1)*0.1+LN(H2024+1)*0.05+LN(I2024*100+1)*0.1+LN(J2024*100+1)*0.05+LN(K2024*100+1)*0.1+LN(L2024*100+1)*0.05+LN(M2024*1000000+1)*0.05+LN(N2024*10000000+1)*0.05,2)*100</f>
        <v>7154.8269172303153</v>
      </c>
    </row>
    <row r="2025" spans="1:15" x14ac:dyDescent="0.25">
      <c r="A2025" t="s">
        <v>1785</v>
      </c>
      <c r="B2025">
        <v>1</v>
      </c>
      <c r="C2025">
        <v>1</v>
      </c>
      <c r="D2025">
        <v>2</v>
      </c>
      <c r="E2025">
        <v>0</v>
      </c>
      <c r="F2025">
        <v>23442</v>
      </c>
      <c r="G2025">
        <v>11721</v>
      </c>
      <c r="H2025">
        <v>11812</v>
      </c>
      <c r="I2025">
        <v>24</v>
      </c>
      <c r="J2025">
        <v>12</v>
      </c>
      <c r="K2025">
        <v>85</v>
      </c>
      <c r="L2025">
        <v>42</v>
      </c>
      <c r="M2025">
        <v>0.92941176470588205</v>
      </c>
      <c r="N2025">
        <v>3.3700196228990701E-3</v>
      </c>
      <c r="O2025">
        <f>POWER(LN(B2025*100000+1)*0.05+LN(C2025*100000+1)*0.05+LN(D2025*100000+1)*0.1+LN(E2025*100000+1)*0.1+LN(F2025+1)*0.1+LN(G2025+1)*0.1+LN(H2025+1)*0.05+LN(I2025*100+1)*0.1+LN(J2025*100+1)*0.05+LN(K2025*100+1)*0.1+LN(L2025*100+1)*0.05+LN(M2025*1000000+1)*0.05+LN(N2025*10000000+1)*0.05,2)*100</f>
        <v>7135.4196015908092</v>
      </c>
    </row>
    <row r="2026" spans="1:15" x14ac:dyDescent="0.25">
      <c r="A2026" t="s">
        <v>131</v>
      </c>
      <c r="B2026">
        <v>1</v>
      </c>
      <c r="C2026">
        <v>1</v>
      </c>
      <c r="D2026">
        <v>2</v>
      </c>
      <c r="E2026">
        <v>0</v>
      </c>
      <c r="F2026">
        <v>30858</v>
      </c>
      <c r="G2026">
        <v>15429</v>
      </c>
      <c r="H2026">
        <v>15476</v>
      </c>
      <c r="I2026">
        <v>20</v>
      </c>
      <c r="J2026">
        <v>10</v>
      </c>
      <c r="K2026">
        <v>69</v>
      </c>
      <c r="L2026">
        <v>34</v>
      </c>
      <c r="M2026">
        <v>0.97101449275362295</v>
      </c>
      <c r="N2026">
        <v>2.1712359841856198E-3</v>
      </c>
      <c r="O2026">
        <f>POWER(LN(B2026*100000+1)*0.05+LN(C2026*100000+1)*0.05+LN(D2026*100000+1)*0.1+LN(E2026*100000+1)*0.1+LN(F2026+1)*0.1+LN(G2026+1)*0.1+LN(H2026+1)*0.05+LN(I2026*100+1)*0.1+LN(J2026*100+1)*0.05+LN(K2026*100+1)*0.1+LN(L2026*100+1)*0.05+LN(M2026*1000000+1)*0.05+LN(N2026*10000000+1)*0.05,2)*100</f>
        <v>7118.4361150460463</v>
      </c>
    </row>
    <row r="2027" spans="1:15" x14ac:dyDescent="0.25">
      <c r="A2027" t="s">
        <v>1441</v>
      </c>
      <c r="B2027">
        <v>1</v>
      </c>
      <c r="C2027">
        <v>1</v>
      </c>
      <c r="D2027">
        <v>5</v>
      </c>
      <c r="E2027">
        <v>0</v>
      </c>
      <c r="F2027">
        <v>36420</v>
      </c>
      <c r="G2027">
        <v>7284</v>
      </c>
      <c r="H2027">
        <v>8493</v>
      </c>
      <c r="I2027">
        <v>15</v>
      </c>
      <c r="J2027">
        <v>3</v>
      </c>
      <c r="K2027">
        <v>137</v>
      </c>
      <c r="L2027">
        <v>27</v>
      </c>
      <c r="M2027">
        <v>0.96350364963503699</v>
      </c>
      <c r="N2027">
        <v>3.6243822075782499E-3</v>
      </c>
      <c r="O2027">
        <f>POWER(LN(B2027*100000+1)*0.05+LN(C2027*100000+1)*0.05+LN(D2027*100000+1)*0.1+LN(E2027*100000+1)*0.1+LN(F2027+1)*0.1+LN(G2027+1)*0.1+LN(H2027+1)*0.05+LN(I2027*100+1)*0.1+LN(J2027*100+1)*0.05+LN(K2027*100+1)*0.1+LN(L2027*100+1)*0.05+LN(M2027*1000000+1)*0.05+LN(N2027*10000000+1)*0.05,2)*100</f>
        <v>7112.7091546007405</v>
      </c>
    </row>
    <row r="2028" spans="1:15" x14ac:dyDescent="0.25">
      <c r="A2028" t="s">
        <v>716</v>
      </c>
      <c r="B2028">
        <v>1</v>
      </c>
      <c r="C2028">
        <v>1</v>
      </c>
      <c r="D2028">
        <v>1</v>
      </c>
      <c r="E2028">
        <v>0</v>
      </c>
      <c r="F2028">
        <v>7978</v>
      </c>
      <c r="G2028">
        <v>7978</v>
      </c>
      <c r="H2028">
        <v>7978</v>
      </c>
      <c r="I2028">
        <v>12</v>
      </c>
      <c r="J2028">
        <v>12</v>
      </c>
      <c r="K2028">
        <v>221</v>
      </c>
      <c r="L2028">
        <v>221</v>
      </c>
      <c r="M2028">
        <v>0.99095022624434403</v>
      </c>
      <c r="N2028">
        <v>2.7450488844321899E-2</v>
      </c>
      <c r="O2028">
        <f>POWER(LN(B2028*100000+1)*0.05+LN(C2028*100000+1)*0.05+LN(D2028*100000+1)*0.1+LN(E2028*100000+1)*0.1+LN(F2028+1)*0.1+LN(G2028+1)*0.1+LN(H2028+1)*0.05+LN(I2028*100+1)*0.1+LN(J2028*100+1)*0.05+LN(K2028*100+1)*0.1+LN(L2028*100+1)*0.05+LN(M2028*1000000+1)*0.05+LN(N2028*10000000+1)*0.05,2)*100</f>
        <v>7105.3601016365947</v>
      </c>
    </row>
    <row r="2029" spans="1:15" x14ac:dyDescent="0.25">
      <c r="A2029" t="s">
        <v>2153</v>
      </c>
      <c r="B2029">
        <v>1</v>
      </c>
      <c r="C2029">
        <v>1</v>
      </c>
      <c r="D2029">
        <v>3</v>
      </c>
      <c r="E2029">
        <v>0</v>
      </c>
      <c r="F2029">
        <v>20229</v>
      </c>
      <c r="G2029">
        <v>6743</v>
      </c>
      <c r="H2029">
        <v>6801</v>
      </c>
      <c r="I2029">
        <v>50</v>
      </c>
      <c r="J2029">
        <v>16</v>
      </c>
      <c r="K2029">
        <v>138</v>
      </c>
      <c r="L2029">
        <v>46</v>
      </c>
      <c r="M2029">
        <v>0.23913043478260901</v>
      </c>
      <c r="N2029">
        <v>1.6313213703099501E-3</v>
      </c>
      <c r="O2029">
        <f>POWER(LN(B2029*100000+1)*0.05+LN(C2029*100000+1)*0.05+LN(D2029*100000+1)*0.1+LN(E2029*100000+1)*0.1+LN(F2029+1)*0.1+LN(G2029+1)*0.1+LN(H2029+1)*0.05+LN(I2029*100+1)*0.1+LN(J2029*100+1)*0.05+LN(K2029*100+1)*0.1+LN(L2029*100+1)*0.05+LN(M2029*1000000+1)*0.05+LN(N2029*10000000+1)*0.05,2)*100</f>
        <v>7100.8715236373946</v>
      </c>
    </row>
    <row r="2030" spans="1:15" x14ac:dyDescent="0.25">
      <c r="A2030" t="s">
        <v>1550</v>
      </c>
      <c r="B2030">
        <v>1</v>
      </c>
      <c r="C2030">
        <v>1</v>
      </c>
      <c r="D2030">
        <v>4</v>
      </c>
      <c r="E2030">
        <v>0</v>
      </c>
      <c r="F2030">
        <v>26651</v>
      </c>
      <c r="G2030">
        <v>6662</v>
      </c>
      <c r="H2030">
        <v>7189</v>
      </c>
      <c r="I2030">
        <v>56</v>
      </c>
      <c r="J2030">
        <v>14</v>
      </c>
      <c r="K2030">
        <v>57</v>
      </c>
      <c r="L2030">
        <v>14</v>
      </c>
      <c r="M2030">
        <v>1</v>
      </c>
      <c r="N2030">
        <v>2.1387565194551802E-3</v>
      </c>
      <c r="O2030">
        <f>POWER(LN(B2030*100000+1)*0.05+LN(C2030*100000+1)*0.05+LN(D2030*100000+1)*0.1+LN(E2030*100000+1)*0.1+LN(F2030+1)*0.1+LN(G2030+1)*0.1+LN(H2030+1)*0.05+LN(I2030*100+1)*0.1+LN(J2030*100+1)*0.05+LN(K2030*100+1)*0.1+LN(L2030*100+1)*0.05+LN(M2030*1000000+1)*0.05+LN(N2030*10000000+1)*0.05,2)*100</f>
        <v>7100.4935056116647</v>
      </c>
    </row>
    <row r="2031" spans="1:15" x14ac:dyDescent="0.25">
      <c r="A2031" t="s">
        <v>1045</v>
      </c>
      <c r="B2031">
        <v>1</v>
      </c>
      <c r="C2031">
        <v>1</v>
      </c>
      <c r="D2031">
        <v>3</v>
      </c>
      <c r="E2031">
        <v>0</v>
      </c>
      <c r="F2031">
        <v>10247</v>
      </c>
      <c r="G2031">
        <v>3415</v>
      </c>
      <c r="H2031">
        <v>3483</v>
      </c>
      <c r="I2031">
        <v>24</v>
      </c>
      <c r="J2031">
        <v>8</v>
      </c>
      <c r="K2031">
        <v>203</v>
      </c>
      <c r="L2031">
        <v>67</v>
      </c>
      <c r="M2031">
        <v>0.98522167487684698</v>
      </c>
      <c r="N2031">
        <v>1.9517907680296698E-2</v>
      </c>
      <c r="O2031">
        <f>POWER(LN(B2031*100000+1)*0.05+LN(C2031*100000+1)*0.05+LN(D2031*100000+1)*0.1+LN(E2031*100000+1)*0.1+LN(F2031+1)*0.1+LN(G2031+1)*0.1+LN(H2031+1)*0.05+LN(I2031*100+1)*0.1+LN(J2031*100+1)*0.05+LN(K2031*100+1)*0.1+LN(L2031*100+1)*0.05+LN(M2031*1000000+1)*0.05+LN(N2031*10000000+1)*0.05,2)*100</f>
        <v>7058.463272914385</v>
      </c>
    </row>
    <row r="2032" spans="1:15" x14ac:dyDescent="0.25">
      <c r="A2032" t="s">
        <v>1186</v>
      </c>
      <c r="B2032">
        <v>1</v>
      </c>
      <c r="C2032">
        <v>1</v>
      </c>
      <c r="D2032">
        <v>1</v>
      </c>
      <c r="E2032">
        <v>0</v>
      </c>
      <c r="F2032">
        <v>4541</v>
      </c>
      <c r="G2032">
        <v>4541</v>
      </c>
      <c r="H2032">
        <v>4541</v>
      </c>
      <c r="I2032">
        <v>29</v>
      </c>
      <c r="J2032">
        <v>29</v>
      </c>
      <c r="K2032">
        <v>145</v>
      </c>
      <c r="L2032">
        <v>145</v>
      </c>
      <c r="M2032">
        <v>0.99310344827586206</v>
      </c>
      <c r="N2032">
        <v>3.1711076855318203E-2</v>
      </c>
      <c r="O2032">
        <f>POWER(LN(B2032*100000+1)*0.05+LN(C2032*100000+1)*0.05+LN(D2032*100000+1)*0.1+LN(E2032*100000+1)*0.1+LN(F2032+1)*0.1+LN(G2032+1)*0.1+LN(H2032+1)*0.05+LN(I2032*100+1)*0.1+LN(J2032*100+1)*0.05+LN(K2032*100+1)*0.1+LN(L2032*100+1)*0.05+LN(M2032*1000000+1)*0.05+LN(N2032*10000000+1)*0.05,2)*100</f>
        <v>6997.097248673178</v>
      </c>
    </row>
    <row r="2033" spans="1:15" x14ac:dyDescent="0.25">
      <c r="A2033" t="s">
        <v>1193</v>
      </c>
      <c r="B2033">
        <v>1</v>
      </c>
      <c r="C2033">
        <v>1</v>
      </c>
      <c r="D2033">
        <v>3</v>
      </c>
      <c r="E2033">
        <v>0</v>
      </c>
      <c r="F2033">
        <v>25780</v>
      </c>
      <c r="G2033">
        <v>8593</v>
      </c>
      <c r="H2033">
        <v>8924</v>
      </c>
      <c r="I2033">
        <v>9</v>
      </c>
      <c r="J2033">
        <v>3</v>
      </c>
      <c r="K2033">
        <v>140</v>
      </c>
      <c r="L2033">
        <v>46</v>
      </c>
      <c r="M2033">
        <v>0.96428571428571397</v>
      </c>
      <c r="N2033">
        <v>5.2366175329712997E-3</v>
      </c>
      <c r="O2033">
        <f>POWER(LN(B2033*100000+1)*0.05+LN(C2033*100000+1)*0.05+LN(D2033*100000+1)*0.1+LN(E2033*100000+1)*0.1+LN(F2033+1)*0.1+LN(G2033+1)*0.1+LN(H2033+1)*0.05+LN(I2033*100+1)*0.1+LN(J2033*100+1)*0.05+LN(K2033*100+1)*0.1+LN(L2033*100+1)*0.05+LN(M2033*1000000+1)*0.05+LN(N2033*10000000+1)*0.05,2)*100</f>
        <v>6994.4023297114963</v>
      </c>
    </row>
    <row r="2034" spans="1:15" x14ac:dyDescent="0.25">
      <c r="A2034" t="s">
        <v>1970</v>
      </c>
      <c r="B2034">
        <v>0</v>
      </c>
      <c r="C2034">
        <v>1</v>
      </c>
      <c r="D2034">
        <v>5</v>
      </c>
      <c r="E2034">
        <v>0</v>
      </c>
      <c r="F2034">
        <v>1083689</v>
      </c>
      <c r="G2034">
        <v>216737</v>
      </c>
      <c r="H2034">
        <v>229871</v>
      </c>
      <c r="I2034">
        <v>0</v>
      </c>
      <c r="J2034">
        <v>0</v>
      </c>
      <c r="K2034">
        <v>9319</v>
      </c>
      <c r="L2034">
        <v>1863</v>
      </c>
      <c r="M2034">
        <v>0.86500697499731705</v>
      </c>
      <c r="N2034">
        <v>7.4384809664027199E-3</v>
      </c>
      <c r="O2034">
        <f>POWER(LN(B2034*100000+1)*0.05+LN(C2034*100000+1)*0.05+LN(D2034*100000+1)*0.1+LN(E2034*100000+1)*0.1+LN(F2034+1)*0.1+LN(G2034+1)*0.1+LN(H2034+1)*0.05+LN(I2034*100+1)*0.1+LN(J2034*100+1)*0.05+LN(K2034*100+1)*0.1+LN(L2034*100+1)*0.05+LN(M2034*1000000+1)*0.05+LN(N2034*10000000+1)*0.05,2)*100</f>
        <v>6970.5963978242171</v>
      </c>
    </row>
    <row r="2035" spans="1:15" x14ac:dyDescent="0.25">
      <c r="A2035" t="s">
        <v>1271</v>
      </c>
      <c r="B2035">
        <v>1</v>
      </c>
      <c r="C2035">
        <v>1</v>
      </c>
      <c r="D2035">
        <v>1</v>
      </c>
      <c r="E2035">
        <v>0</v>
      </c>
      <c r="F2035">
        <v>3237</v>
      </c>
      <c r="G2035">
        <v>3237</v>
      </c>
      <c r="H2035">
        <v>3237</v>
      </c>
      <c r="I2035">
        <v>35</v>
      </c>
      <c r="J2035">
        <v>35</v>
      </c>
      <c r="K2035">
        <v>163</v>
      </c>
      <c r="L2035">
        <v>163</v>
      </c>
      <c r="M2035">
        <v>0.98773006134969299</v>
      </c>
      <c r="N2035">
        <v>4.9737411183194302E-2</v>
      </c>
      <c r="O2035">
        <f>POWER(LN(B2035*100000+1)*0.05+LN(C2035*100000+1)*0.05+LN(D2035*100000+1)*0.1+LN(E2035*100000+1)*0.1+LN(F2035+1)*0.1+LN(G2035+1)*0.1+LN(H2035+1)*0.05+LN(I2035*100+1)*0.1+LN(J2035*100+1)*0.05+LN(K2035*100+1)*0.1+LN(L2035*100+1)*0.05+LN(M2035*1000000+1)*0.05+LN(N2035*10000000+1)*0.05,2)*100</f>
        <v>6969.3211280430532</v>
      </c>
    </row>
    <row r="2036" spans="1:15" x14ac:dyDescent="0.25">
      <c r="A2036" t="s">
        <v>241</v>
      </c>
      <c r="B2036">
        <v>1</v>
      </c>
      <c r="C2036">
        <v>1</v>
      </c>
      <c r="D2036">
        <v>1</v>
      </c>
      <c r="E2036">
        <v>0</v>
      </c>
      <c r="F2036">
        <v>12609</v>
      </c>
      <c r="G2036">
        <v>12609</v>
      </c>
      <c r="H2036">
        <v>12609</v>
      </c>
      <c r="I2036">
        <v>17</v>
      </c>
      <c r="J2036">
        <v>17</v>
      </c>
      <c r="K2036">
        <v>119</v>
      </c>
      <c r="L2036">
        <v>119</v>
      </c>
      <c r="M2036">
        <v>0.33613445378151302</v>
      </c>
      <c r="N2036">
        <v>3.1723372194464301E-3</v>
      </c>
      <c r="O2036">
        <f>POWER(LN(B2036*100000+1)*0.05+LN(C2036*100000+1)*0.05+LN(D2036*100000+1)*0.1+LN(E2036*100000+1)*0.1+LN(F2036+1)*0.1+LN(G2036+1)*0.1+LN(H2036+1)*0.05+LN(I2036*100+1)*0.1+LN(J2036*100+1)*0.05+LN(K2036*100+1)*0.1+LN(L2036*100+1)*0.05+LN(M2036*1000000+1)*0.05+LN(N2036*10000000+1)*0.05,2)*100</f>
        <v>6957.4889177218165</v>
      </c>
    </row>
    <row r="2037" spans="1:15" x14ac:dyDescent="0.25">
      <c r="A2037" t="s">
        <v>887</v>
      </c>
      <c r="B2037">
        <v>1</v>
      </c>
      <c r="C2037">
        <v>1</v>
      </c>
      <c r="D2037">
        <v>1</v>
      </c>
      <c r="E2037">
        <v>0</v>
      </c>
      <c r="F2037">
        <v>6148</v>
      </c>
      <c r="G2037">
        <v>6148</v>
      </c>
      <c r="H2037">
        <v>6148</v>
      </c>
      <c r="I2037">
        <v>19</v>
      </c>
      <c r="J2037">
        <v>19</v>
      </c>
      <c r="K2037">
        <v>124</v>
      </c>
      <c r="L2037">
        <v>124</v>
      </c>
      <c r="M2037">
        <v>0.97580645161290303</v>
      </c>
      <c r="N2037">
        <v>1.96811971372804E-2</v>
      </c>
      <c r="O2037">
        <f>POWER(LN(B2037*100000+1)*0.05+LN(C2037*100000+1)*0.05+LN(D2037*100000+1)*0.1+LN(E2037*100000+1)*0.1+LN(F2037+1)*0.1+LN(G2037+1)*0.1+LN(H2037+1)*0.05+LN(I2037*100+1)*0.1+LN(J2037*100+1)*0.05+LN(K2037*100+1)*0.1+LN(L2037*100+1)*0.05+LN(M2037*1000000+1)*0.05+LN(N2037*10000000+1)*0.05,2)*100</f>
        <v>6937.2239778174135</v>
      </c>
    </row>
    <row r="2038" spans="1:15" x14ac:dyDescent="0.25">
      <c r="A2038" t="s">
        <v>2131</v>
      </c>
      <c r="B2038">
        <v>0</v>
      </c>
      <c r="C2038">
        <v>1</v>
      </c>
      <c r="D2038">
        <v>5</v>
      </c>
      <c r="E2038">
        <v>0</v>
      </c>
      <c r="F2038">
        <v>3236524</v>
      </c>
      <c r="G2038">
        <v>647304</v>
      </c>
      <c r="H2038">
        <v>933117</v>
      </c>
      <c r="I2038">
        <v>0</v>
      </c>
      <c r="J2038">
        <v>0</v>
      </c>
      <c r="K2038">
        <v>2667</v>
      </c>
      <c r="L2038">
        <v>533</v>
      </c>
      <c r="M2038">
        <v>0.78777652793400799</v>
      </c>
      <c r="N2038">
        <v>6.4915322735131895E-4</v>
      </c>
      <c r="O2038">
        <f>POWER(LN(B2038*100000+1)*0.05+LN(C2038*100000+1)*0.05+LN(D2038*100000+1)*0.1+LN(E2038*100000+1)*0.1+LN(F2038+1)*0.1+LN(G2038+1)*0.1+LN(H2038+1)*0.05+LN(I2038*100+1)*0.1+LN(J2038*100+1)*0.05+LN(K2038*100+1)*0.1+LN(L2038*100+1)*0.05+LN(M2038*1000000+1)*0.05+LN(N2038*10000000+1)*0.05,2)*100</f>
        <v>6928.2297545442843</v>
      </c>
    </row>
    <row r="2039" spans="1:15" x14ac:dyDescent="0.25">
      <c r="A2039" t="s">
        <v>1927</v>
      </c>
      <c r="B2039">
        <v>1</v>
      </c>
      <c r="C2039">
        <v>1</v>
      </c>
      <c r="D2039">
        <v>4</v>
      </c>
      <c r="E2039">
        <v>0</v>
      </c>
      <c r="F2039">
        <v>30184</v>
      </c>
      <c r="G2039">
        <v>7546</v>
      </c>
      <c r="H2039">
        <v>7753</v>
      </c>
      <c r="I2039">
        <v>9</v>
      </c>
      <c r="J2039">
        <v>2</v>
      </c>
      <c r="K2039">
        <v>127</v>
      </c>
      <c r="L2039">
        <v>31</v>
      </c>
      <c r="M2039">
        <v>0.91338582677165403</v>
      </c>
      <c r="N2039">
        <v>3.8430956798303699E-3</v>
      </c>
      <c r="O2039">
        <f>POWER(LN(B2039*100000+1)*0.05+LN(C2039*100000+1)*0.05+LN(D2039*100000+1)*0.1+LN(E2039*100000+1)*0.1+LN(F2039+1)*0.1+LN(G2039+1)*0.1+LN(H2039+1)*0.05+LN(I2039*100+1)*0.1+LN(J2039*100+1)*0.05+LN(K2039*100+1)*0.1+LN(L2039*100+1)*0.05+LN(M2039*1000000+1)*0.05+LN(N2039*10000000+1)*0.05,2)*100</f>
        <v>6922.1167003847822</v>
      </c>
    </row>
    <row r="2040" spans="1:15" x14ac:dyDescent="0.25">
      <c r="A2040" t="s">
        <v>324</v>
      </c>
      <c r="B2040">
        <v>1</v>
      </c>
      <c r="C2040">
        <v>1</v>
      </c>
      <c r="D2040">
        <v>4</v>
      </c>
      <c r="E2040">
        <v>0</v>
      </c>
      <c r="F2040">
        <v>19021</v>
      </c>
      <c r="G2040">
        <v>4755</v>
      </c>
      <c r="H2040">
        <v>4842</v>
      </c>
      <c r="I2040">
        <v>24</v>
      </c>
      <c r="J2040">
        <v>6</v>
      </c>
      <c r="K2040">
        <v>91</v>
      </c>
      <c r="L2040">
        <v>22</v>
      </c>
      <c r="M2040">
        <v>0.96703296703296704</v>
      </c>
      <c r="N2040">
        <v>4.62646548551601E-3</v>
      </c>
      <c r="O2040">
        <f>POWER(LN(B2040*100000+1)*0.05+LN(C2040*100000+1)*0.05+LN(D2040*100000+1)*0.1+LN(E2040*100000+1)*0.1+LN(F2040+1)*0.1+LN(G2040+1)*0.1+LN(H2040+1)*0.05+LN(I2040*100+1)*0.1+LN(J2040*100+1)*0.05+LN(K2040*100+1)*0.1+LN(L2040*100+1)*0.05+LN(M2040*1000000+1)*0.05+LN(N2040*10000000+1)*0.05,2)*100</f>
        <v>6919.7108792366616</v>
      </c>
    </row>
    <row r="2041" spans="1:15" x14ac:dyDescent="0.25">
      <c r="A2041" t="s">
        <v>2104</v>
      </c>
      <c r="B2041">
        <v>1</v>
      </c>
      <c r="C2041">
        <v>1</v>
      </c>
      <c r="D2041">
        <v>6</v>
      </c>
      <c r="E2041">
        <v>0</v>
      </c>
      <c r="F2041">
        <v>18856</v>
      </c>
      <c r="G2041">
        <v>3142</v>
      </c>
      <c r="H2041">
        <v>3598</v>
      </c>
      <c r="I2041">
        <v>18</v>
      </c>
      <c r="J2041">
        <v>3</v>
      </c>
      <c r="K2041">
        <v>145</v>
      </c>
      <c r="L2041">
        <v>24</v>
      </c>
      <c r="M2041">
        <v>1</v>
      </c>
      <c r="N2041">
        <v>7.6898599915146398E-3</v>
      </c>
      <c r="O2041">
        <f>POWER(LN(B2041*100000+1)*0.05+LN(C2041*100000+1)*0.05+LN(D2041*100000+1)*0.1+LN(E2041*100000+1)*0.1+LN(F2041+1)*0.1+LN(G2041+1)*0.1+LN(H2041+1)*0.05+LN(I2041*100+1)*0.1+LN(J2041*100+1)*0.05+LN(K2041*100+1)*0.1+LN(L2041*100+1)*0.05+LN(M2041*1000000+1)*0.05+LN(N2041*10000000+1)*0.05,2)*100</f>
        <v>6916.5385892060212</v>
      </c>
    </row>
    <row r="2042" spans="1:15" x14ac:dyDescent="0.25">
      <c r="A2042" t="s">
        <v>1298</v>
      </c>
      <c r="B2042">
        <v>1</v>
      </c>
      <c r="C2042">
        <v>1</v>
      </c>
      <c r="D2042">
        <v>3</v>
      </c>
      <c r="E2042">
        <v>0</v>
      </c>
      <c r="F2042">
        <v>58437</v>
      </c>
      <c r="G2042">
        <v>19479</v>
      </c>
      <c r="H2042">
        <v>20618</v>
      </c>
      <c r="I2042">
        <v>4</v>
      </c>
      <c r="J2042">
        <v>1</v>
      </c>
      <c r="K2042">
        <v>85</v>
      </c>
      <c r="L2042">
        <v>28</v>
      </c>
      <c r="M2042">
        <v>1</v>
      </c>
      <c r="N2042">
        <v>1.4545578999606401E-3</v>
      </c>
      <c r="O2042">
        <f>POWER(LN(B2042*100000+1)*0.05+LN(C2042*100000+1)*0.05+LN(D2042*100000+1)*0.1+LN(E2042*100000+1)*0.1+LN(F2042+1)*0.1+LN(G2042+1)*0.1+LN(H2042+1)*0.05+LN(I2042*100+1)*0.1+LN(J2042*100+1)*0.05+LN(K2042*100+1)*0.1+LN(L2042*100+1)*0.05+LN(M2042*1000000+1)*0.05+LN(N2042*10000000+1)*0.05,2)*100</f>
        <v>6882.8533788079994</v>
      </c>
    </row>
    <row r="2043" spans="1:15" x14ac:dyDescent="0.25">
      <c r="A2043" t="s">
        <v>1759</v>
      </c>
      <c r="B2043">
        <v>1</v>
      </c>
      <c r="C2043">
        <v>1</v>
      </c>
      <c r="D2043">
        <v>4</v>
      </c>
      <c r="E2043">
        <v>0</v>
      </c>
      <c r="F2043">
        <v>24247</v>
      </c>
      <c r="G2043">
        <v>6061</v>
      </c>
      <c r="H2043">
        <v>6122</v>
      </c>
      <c r="I2043">
        <v>23</v>
      </c>
      <c r="J2043">
        <v>5</v>
      </c>
      <c r="K2043">
        <v>64</v>
      </c>
      <c r="L2043">
        <v>16</v>
      </c>
      <c r="M2043">
        <v>1</v>
      </c>
      <c r="N2043">
        <v>2.6395017940363799E-3</v>
      </c>
      <c r="O2043">
        <f>POWER(LN(B2043*100000+1)*0.05+LN(C2043*100000+1)*0.05+LN(D2043*100000+1)*0.1+LN(E2043*100000+1)*0.1+LN(F2043+1)*0.1+LN(G2043+1)*0.1+LN(H2043+1)*0.05+LN(I2043*100+1)*0.1+LN(J2043*100+1)*0.05+LN(K2043*100+1)*0.1+LN(L2043*100+1)*0.05+LN(M2043*1000000+1)*0.05+LN(N2043*10000000+1)*0.05,2)*100</f>
        <v>6868.9269001075345</v>
      </c>
    </row>
    <row r="2044" spans="1:15" x14ac:dyDescent="0.25">
      <c r="A2044" t="s">
        <v>1396</v>
      </c>
      <c r="B2044">
        <v>1</v>
      </c>
      <c r="C2044">
        <v>1</v>
      </c>
      <c r="D2044">
        <v>6</v>
      </c>
      <c r="E2044">
        <v>0</v>
      </c>
      <c r="F2044">
        <v>4953</v>
      </c>
      <c r="G2044">
        <v>825</v>
      </c>
      <c r="H2044">
        <v>1106</v>
      </c>
      <c r="I2044">
        <v>65</v>
      </c>
      <c r="J2044">
        <v>10</v>
      </c>
      <c r="K2044">
        <v>179</v>
      </c>
      <c r="L2044">
        <v>29</v>
      </c>
      <c r="M2044">
        <v>0.79888268156424602</v>
      </c>
      <c r="N2044">
        <v>2.8871391076115499E-2</v>
      </c>
      <c r="O2044">
        <f>POWER(LN(B2044*100000+1)*0.05+LN(C2044*100000+1)*0.05+LN(D2044*100000+1)*0.1+LN(E2044*100000+1)*0.1+LN(F2044+1)*0.1+LN(G2044+1)*0.1+LN(H2044+1)*0.05+LN(I2044*100+1)*0.1+LN(J2044*100+1)*0.05+LN(K2044*100+1)*0.1+LN(L2044*100+1)*0.05+LN(M2044*1000000+1)*0.05+LN(N2044*10000000+1)*0.05,2)*100</f>
        <v>6829.7101912909184</v>
      </c>
    </row>
    <row r="2045" spans="1:15" x14ac:dyDescent="0.25">
      <c r="A2045" t="s">
        <v>695</v>
      </c>
      <c r="B2045">
        <v>1</v>
      </c>
      <c r="C2045">
        <v>1</v>
      </c>
      <c r="D2045">
        <v>2</v>
      </c>
      <c r="E2045">
        <v>0</v>
      </c>
      <c r="F2045">
        <v>23852</v>
      </c>
      <c r="G2045">
        <v>11926</v>
      </c>
      <c r="H2045">
        <v>13832</v>
      </c>
      <c r="I2045">
        <v>3</v>
      </c>
      <c r="J2045">
        <v>1</v>
      </c>
      <c r="K2045">
        <v>163</v>
      </c>
      <c r="L2045">
        <v>81</v>
      </c>
      <c r="M2045">
        <v>0.90797546012269903</v>
      </c>
      <c r="N2045">
        <v>6.2049304041589797E-3</v>
      </c>
      <c r="O2045">
        <f>POWER(LN(B2045*100000+1)*0.05+LN(C2045*100000+1)*0.05+LN(D2045*100000+1)*0.1+LN(E2045*100000+1)*0.1+LN(F2045+1)*0.1+LN(G2045+1)*0.1+LN(H2045+1)*0.05+LN(I2045*100+1)*0.1+LN(J2045*100+1)*0.05+LN(K2045*100+1)*0.1+LN(L2045*100+1)*0.05+LN(M2045*1000000+1)*0.05+LN(N2045*10000000+1)*0.05,2)*100</f>
        <v>6813.4302880341638</v>
      </c>
    </row>
    <row r="2046" spans="1:15" x14ac:dyDescent="0.25">
      <c r="A2046" t="s">
        <v>1674</v>
      </c>
      <c r="B2046">
        <v>1</v>
      </c>
      <c r="C2046">
        <v>1</v>
      </c>
      <c r="D2046">
        <v>1</v>
      </c>
      <c r="E2046">
        <v>0</v>
      </c>
      <c r="F2046">
        <v>6320</v>
      </c>
      <c r="G2046">
        <v>6320</v>
      </c>
      <c r="H2046">
        <v>6320</v>
      </c>
      <c r="I2046">
        <v>15</v>
      </c>
      <c r="J2046">
        <v>15</v>
      </c>
      <c r="K2046">
        <v>98</v>
      </c>
      <c r="L2046">
        <v>98</v>
      </c>
      <c r="M2046">
        <v>0.91836734693877597</v>
      </c>
      <c r="N2046">
        <v>1.4240506329113899E-2</v>
      </c>
      <c r="O2046">
        <f>POWER(LN(B2046*100000+1)*0.05+LN(C2046*100000+1)*0.05+LN(D2046*100000+1)*0.1+LN(E2046*100000+1)*0.1+LN(F2046+1)*0.1+LN(G2046+1)*0.1+LN(H2046+1)*0.05+LN(I2046*100+1)*0.1+LN(J2046*100+1)*0.05+LN(K2046*100+1)*0.1+LN(L2046*100+1)*0.05+LN(M2046*1000000+1)*0.05+LN(N2046*10000000+1)*0.05,2)*100</f>
        <v>6799.5754618117826</v>
      </c>
    </row>
    <row r="2047" spans="1:15" x14ac:dyDescent="0.25">
      <c r="A2047" t="s">
        <v>1753</v>
      </c>
      <c r="B2047">
        <v>0</v>
      </c>
      <c r="C2047">
        <v>1</v>
      </c>
      <c r="D2047">
        <v>4</v>
      </c>
      <c r="E2047">
        <v>0</v>
      </c>
      <c r="F2047">
        <v>718213</v>
      </c>
      <c r="G2047">
        <v>179553</v>
      </c>
      <c r="H2047">
        <v>258887</v>
      </c>
      <c r="I2047">
        <v>0</v>
      </c>
      <c r="J2047">
        <v>0</v>
      </c>
      <c r="K2047">
        <v>6725</v>
      </c>
      <c r="L2047">
        <v>1681</v>
      </c>
      <c r="M2047">
        <v>0.91970260223048295</v>
      </c>
      <c r="N2047">
        <v>8.6116514181726004E-3</v>
      </c>
      <c r="O2047">
        <f>POWER(LN(B2047*100000+1)*0.05+LN(C2047*100000+1)*0.05+LN(D2047*100000+1)*0.1+LN(E2047*100000+1)*0.1+LN(F2047+1)*0.1+LN(G2047+1)*0.1+LN(H2047+1)*0.05+LN(I2047*100+1)*0.1+LN(J2047*100+1)*0.05+LN(K2047*100+1)*0.1+LN(L2047*100+1)*0.05+LN(M2047*1000000+1)*0.05+LN(N2047*10000000+1)*0.05,2)*100</f>
        <v>6798.5097442694068</v>
      </c>
    </row>
    <row r="2048" spans="1:15" x14ac:dyDescent="0.25">
      <c r="A2048" t="s">
        <v>1465</v>
      </c>
      <c r="B2048">
        <v>1</v>
      </c>
      <c r="C2048">
        <v>1</v>
      </c>
      <c r="D2048">
        <v>3</v>
      </c>
      <c r="E2048">
        <v>0</v>
      </c>
      <c r="F2048">
        <v>28964</v>
      </c>
      <c r="G2048">
        <v>9654</v>
      </c>
      <c r="H2048">
        <v>9947</v>
      </c>
      <c r="I2048">
        <v>18</v>
      </c>
      <c r="J2048">
        <v>6</v>
      </c>
      <c r="K2048">
        <v>39</v>
      </c>
      <c r="L2048">
        <v>13</v>
      </c>
      <c r="M2048">
        <v>0.92307692307692302</v>
      </c>
      <c r="N2048">
        <v>1.2429222483082399E-3</v>
      </c>
      <c r="O2048">
        <f>POWER(LN(B2048*100000+1)*0.05+LN(C2048*100000+1)*0.05+LN(D2048*100000+1)*0.1+LN(E2048*100000+1)*0.1+LN(F2048+1)*0.1+LN(G2048+1)*0.1+LN(H2048+1)*0.05+LN(I2048*100+1)*0.1+LN(J2048*100+1)*0.05+LN(K2048*100+1)*0.1+LN(L2048*100+1)*0.05+LN(M2048*1000000+1)*0.05+LN(N2048*10000000+1)*0.05,2)*100</f>
        <v>6774.544211685723</v>
      </c>
    </row>
    <row r="2049" spans="1:15" x14ac:dyDescent="0.25">
      <c r="A2049" t="s">
        <v>1605</v>
      </c>
      <c r="B2049">
        <v>1</v>
      </c>
      <c r="C2049">
        <v>1</v>
      </c>
      <c r="D2049">
        <v>3</v>
      </c>
      <c r="E2049">
        <v>0</v>
      </c>
      <c r="F2049">
        <v>42187</v>
      </c>
      <c r="G2049">
        <v>14062</v>
      </c>
      <c r="H2049">
        <v>17968</v>
      </c>
      <c r="I2049">
        <v>3</v>
      </c>
      <c r="J2049">
        <v>1</v>
      </c>
      <c r="K2049">
        <v>94</v>
      </c>
      <c r="L2049">
        <v>31</v>
      </c>
      <c r="M2049">
        <v>0.93617021276595702</v>
      </c>
      <c r="N2049">
        <v>2.08595064830398E-3</v>
      </c>
      <c r="O2049">
        <f>POWER(LN(B2049*100000+1)*0.05+LN(C2049*100000+1)*0.05+LN(D2049*100000+1)*0.1+LN(E2049*100000+1)*0.1+LN(F2049+1)*0.1+LN(G2049+1)*0.1+LN(H2049+1)*0.05+LN(I2049*100+1)*0.1+LN(J2049*100+1)*0.05+LN(K2049*100+1)*0.1+LN(L2049*100+1)*0.05+LN(M2049*1000000+1)*0.05+LN(N2049*10000000+1)*0.05,2)*100</f>
        <v>6765.79240483391</v>
      </c>
    </row>
    <row r="2050" spans="1:15" x14ac:dyDescent="0.25">
      <c r="A2050" t="s">
        <v>485</v>
      </c>
      <c r="B2050">
        <v>1</v>
      </c>
      <c r="C2050">
        <v>1</v>
      </c>
      <c r="D2050">
        <v>6</v>
      </c>
      <c r="E2050">
        <v>0</v>
      </c>
      <c r="F2050">
        <v>15532</v>
      </c>
      <c r="G2050">
        <v>2588</v>
      </c>
      <c r="H2050">
        <v>2620</v>
      </c>
      <c r="I2050">
        <v>30</v>
      </c>
      <c r="J2050">
        <v>5</v>
      </c>
      <c r="K2050">
        <v>120</v>
      </c>
      <c r="L2050">
        <v>20</v>
      </c>
      <c r="M2050">
        <v>0.4</v>
      </c>
      <c r="N2050">
        <v>3.0903940252382201E-3</v>
      </c>
      <c r="O2050">
        <f>POWER(LN(B2050*100000+1)*0.05+LN(C2050*100000+1)*0.05+LN(D2050*100000+1)*0.1+LN(E2050*100000+1)*0.1+LN(F2050+1)*0.1+LN(G2050+1)*0.1+LN(H2050+1)*0.05+LN(I2050*100+1)*0.1+LN(J2050*100+1)*0.05+LN(K2050*100+1)*0.1+LN(L2050*100+1)*0.05+LN(M2050*1000000+1)*0.05+LN(N2050*10000000+1)*0.05,2)*100</f>
        <v>6755.2657756913814</v>
      </c>
    </row>
    <row r="2051" spans="1:15" x14ac:dyDescent="0.25">
      <c r="A2051" t="s">
        <v>1899</v>
      </c>
      <c r="B2051">
        <v>1</v>
      </c>
      <c r="C2051">
        <v>1</v>
      </c>
      <c r="D2051">
        <v>2</v>
      </c>
      <c r="E2051">
        <v>0</v>
      </c>
      <c r="F2051">
        <v>3712</v>
      </c>
      <c r="G2051">
        <v>1856</v>
      </c>
      <c r="H2051">
        <v>1879</v>
      </c>
      <c r="I2051">
        <v>75</v>
      </c>
      <c r="J2051">
        <v>37</v>
      </c>
      <c r="K2051">
        <v>67</v>
      </c>
      <c r="L2051">
        <v>33</v>
      </c>
      <c r="M2051">
        <v>0.94029850746268695</v>
      </c>
      <c r="N2051">
        <v>1.6971982758620701E-2</v>
      </c>
      <c r="O2051">
        <f>POWER(LN(B2051*100000+1)*0.05+LN(C2051*100000+1)*0.05+LN(D2051*100000+1)*0.1+LN(E2051*100000+1)*0.1+LN(F2051+1)*0.1+LN(G2051+1)*0.1+LN(H2051+1)*0.05+LN(I2051*100+1)*0.1+LN(J2051*100+1)*0.05+LN(K2051*100+1)*0.1+LN(L2051*100+1)*0.05+LN(M2051*1000000+1)*0.05+LN(N2051*10000000+1)*0.05,2)*100</f>
        <v>6728.058761131726</v>
      </c>
    </row>
    <row r="2052" spans="1:15" x14ac:dyDescent="0.25">
      <c r="A2052" t="s">
        <v>1920</v>
      </c>
      <c r="B2052">
        <v>1</v>
      </c>
      <c r="C2052">
        <v>1</v>
      </c>
      <c r="D2052">
        <v>5</v>
      </c>
      <c r="E2052">
        <v>0</v>
      </c>
      <c r="F2052">
        <v>15321</v>
      </c>
      <c r="G2052">
        <v>3064</v>
      </c>
      <c r="H2052">
        <v>3195</v>
      </c>
      <c r="I2052">
        <v>47</v>
      </c>
      <c r="J2052">
        <v>9</v>
      </c>
      <c r="K2052">
        <v>52</v>
      </c>
      <c r="L2052">
        <v>10</v>
      </c>
      <c r="M2052">
        <v>0.71153846153846201</v>
      </c>
      <c r="N2052">
        <v>2.4149859669734398E-3</v>
      </c>
      <c r="O2052">
        <f>POWER(LN(B2052*100000+1)*0.05+LN(C2052*100000+1)*0.05+LN(D2052*100000+1)*0.1+LN(E2052*100000+1)*0.1+LN(F2052+1)*0.1+LN(G2052+1)*0.1+LN(H2052+1)*0.05+LN(I2052*100+1)*0.1+LN(J2052*100+1)*0.05+LN(K2052*100+1)*0.1+LN(L2052*100+1)*0.05+LN(M2052*1000000+1)*0.05+LN(N2052*10000000+1)*0.05,2)*100</f>
        <v>6721.8474717185572</v>
      </c>
    </row>
    <row r="2053" spans="1:15" x14ac:dyDescent="0.25">
      <c r="A2053" t="s">
        <v>1113</v>
      </c>
      <c r="B2053">
        <v>1</v>
      </c>
      <c r="C2053">
        <v>1</v>
      </c>
      <c r="D2053">
        <v>1</v>
      </c>
      <c r="E2053">
        <v>0</v>
      </c>
      <c r="F2053">
        <v>30361</v>
      </c>
      <c r="G2053">
        <v>30361</v>
      </c>
      <c r="H2053">
        <v>30361</v>
      </c>
      <c r="I2053">
        <v>6</v>
      </c>
      <c r="J2053">
        <v>6</v>
      </c>
      <c r="K2053">
        <v>30</v>
      </c>
      <c r="L2053">
        <v>30</v>
      </c>
      <c r="M2053">
        <v>0.86666666666666703</v>
      </c>
      <c r="N2053">
        <v>8.5636177991502301E-4</v>
      </c>
      <c r="O2053">
        <f>POWER(LN(B2053*100000+1)*0.05+LN(C2053*100000+1)*0.05+LN(D2053*100000+1)*0.1+LN(E2053*100000+1)*0.1+LN(F2053+1)*0.1+LN(G2053+1)*0.1+LN(H2053+1)*0.05+LN(I2053*100+1)*0.1+LN(J2053*100+1)*0.05+LN(K2053*100+1)*0.1+LN(L2053*100+1)*0.05+LN(M2053*1000000+1)*0.05+LN(N2053*10000000+1)*0.05,2)*100</f>
        <v>6691.253937208704</v>
      </c>
    </row>
    <row r="2054" spans="1:15" x14ac:dyDescent="0.25">
      <c r="A2054" t="s">
        <v>1001</v>
      </c>
      <c r="B2054">
        <v>1</v>
      </c>
      <c r="C2054">
        <v>1</v>
      </c>
      <c r="D2054">
        <v>2</v>
      </c>
      <c r="E2054">
        <v>0</v>
      </c>
      <c r="F2054">
        <v>10845</v>
      </c>
      <c r="G2054">
        <v>5422</v>
      </c>
      <c r="H2054">
        <v>5454</v>
      </c>
      <c r="I2054">
        <v>7</v>
      </c>
      <c r="J2054">
        <v>3</v>
      </c>
      <c r="K2054">
        <v>117</v>
      </c>
      <c r="L2054">
        <v>58</v>
      </c>
      <c r="M2054">
        <v>1</v>
      </c>
      <c r="N2054">
        <v>1.0788381742738599E-2</v>
      </c>
      <c r="O2054">
        <f>POWER(LN(B2054*100000+1)*0.05+LN(C2054*100000+1)*0.05+LN(D2054*100000+1)*0.1+LN(E2054*100000+1)*0.1+LN(F2054+1)*0.1+LN(G2054+1)*0.1+LN(H2054+1)*0.05+LN(I2054*100+1)*0.1+LN(J2054*100+1)*0.05+LN(K2054*100+1)*0.1+LN(L2054*100+1)*0.05+LN(M2054*1000000+1)*0.05+LN(N2054*10000000+1)*0.05,2)*100</f>
        <v>6678.1034896660558</v>
      </c>
    </row>
    <row r="2055" spans="1:15" x14ac:dyDescent="0.25">
      <c r="A2055" t="s">
        <v>1230</v>
      </c>
      <c r="B2055">
        <v>1</v>
      </c>
      <c r="C2055">
        <v>1</v>
      </c>
      <c r="D2055">
        <v>3</v>
      </c>
      <c r="E2055">
        <v>0</v>
      </c>
      <c r="F2055">
        <v>14142</v>
      </c>
      <c r="G2055">
        <v>4714</v>
      </c>
      <c r="H2055">
        <v>5169</v>
      </c>
      <c r="I2055">
        <v>12</v>
      </c>
      <c r="J2055">
        <v>4</v>
      </c>
      <c r="K2055">
        <v>75</v>
      </c>
      <c r="L2055">
        <v>25</v>
      </c>
      <c r="M2055">
        <v>1</v>
      </c>
      <c r="N2055">
        <v>5.3033517182859598E-3</v>
      </c>
      <c r="O2055">
        <f>POWER(LN(B2055*100000+1)*0.05+LN(C2055*100000+1)*0.05+LN(D2055*100000+1)*0.1+LN(E2055*100000+1)*0.1+LN(F2055+1)*0.1+LN(G2055+1)*0.1+LN(H2055+1)*0.05+LN(I2055*100+1)*0.1+LN(J2055*100+1)*0.05+LN(K2055*100+1)*0.1+LN(L2055*100+1)*0.05+LN(M2055*1000000+1)*0.05+LN(N2055*10000000+1)*0.05,2)*100</f>
        <v>6672.4849425269522</v>
      </c>
    </row>
    <row r="2056" spans="1:15" x14ac:dyDescent="0.25">
      <c r="A2056" t="s">
        <v>781</v>
      </c>
      <c r="B2056">
        <v>1</v>
      </c>
      <c r="C2056">
        <v>1</v>
      </c>
      <c r="D2056">
        <v>1</v>
      </c>
      <c r="E2056">
        <v>0</v>
      </c>
      <c r="F2056">
        <v>14289</v>
      </c>
      <c r="G2056">
        <v>14289</v>
      </c>
      <c r="H2056">
        <v>14289</v>
      </c>
      <c r="I2056">
        <v>8</v>
      </c>
      <c r="J2056">
        <v>8</v>
      </c>
      <c r="K2056">
        <v>42</v>
      </c>
      <c r="L2056">
        <v>42</v>
      </c>
      <c r="M2056">
        <v>1</v>
      </c>
      <c r="N2056">
        <v>2.9393239554902401E-3</v>
      </c>
      <c r="O2056">
        <f>POWER(LN(B2056*100000+1)*0.05+LN(C2056*100000+1)*0.05+LN(D2056*100000+1)*0.1+LN(E2056*100000+1)*0.1+LN(F2056+1)*0.1+LN(G2056+1)*0.1+LN(H2056+1)*0.05+LN(I2056*100+1)*0.1+LN(J2056*100+1)*0.05+LN(K2056*100+1)*0.1+LN(L2056*100+1)*0.05+LN(M2056*1000000+1)*0.05+LN(N2056*10000000+1)*0.05,2)*100</f>
        <v>6648.7063867184188</v>
      </c>
    </row>
    <row r="2057" spans="1:15" x14ac:dyDescent="0.25">
      <c r="A2057" t="s">
        <v>1607</v>
      </c>
      <c r="B2057">
        <v>1</v>
      </c>
      <c r="C2057">
        <v>1</v>
      </c>
      <c r="D2057">
        <v>1</v>
      </c>
      <c r="E2057">
        <v>0</v>
      </c>
      <c r="F2057">
        <v>7130</v>
      </c>
      <c r="G2057">
        <v>7130</v>
      </c>
      <c r="H2057">
        <v>7130</v>
      </c>
      <c r="I2057">
        <v>5</v>
      </c>
      <c r="J2057">
        <v>5</v>
      </c>
      <c r="K2057">
        <v>118</v>
      </c>
      <c r="L2057">
        <v>118</v>
      </c>
      <c r="M2057">
        <v>0.96610169491525399</v>
      </c>
      <c r="N2057">
        <v>1.5988779803646599E-2</v>
      </c>
      <c r="O2057">
        <f>POWER(LN(B2057*100000+1)*0.05+LN(C2057*100000+1)*0.05+LN(D2057*100000+1)*0.1+LN(E2057*100000+1)*0.1+LN(F2057+1)*0.1+LN(G2057+1)*0.1+LN(H2057+1)*0.05+LN(I2057*100+1)*0.1+LN(J2057*100+1)*0.05+LN(K2057*100+1)*0.1+LN(L2057*100+1)*0.05+LN(M2057*1000000+1)*0.05+LN(N2057*10000000+1)*0.05,2)*100</f>
        <v>6638.4747930211815</v>
      </c>
    </row>
    <row r="2058" spans="1:15" x14ac:dyDescent="0.25">
      <c r="A2058" t="s">
        <v>606</v>
      </c>
      <c r="B2058">
        <v>1</v>
      </c>
      <c r="C2058">
        <v>1</v>
      </c>
      <c r="D2058">
        <v>1</v>
      </c>
      <c r="E2058">
        <v>0</v>
      </c>
      <c r="F2058">
        <v>6172</v>
      </c>
      <c r="G2058">
        <v>6172</v>
      </c>
      <c r="H2058">
        <v>6172</v>
      </c>
      <c r="I2058">
        <v>33</v>
      </c>
      <c r="J2058">
        <v>33</v>
      </c>
      <c r="K2058">
        <v>33</v>
      </c>
      <c r="L2058">
        <v>33</v>
      </c>
      <c r="M2058">
        <v>0.87878787878787901</v>
      </c>
      <c r="N2058">
        <v>4.6986390149060296E-3</v>
      </c>
      <c r="O2058">
        <f>POWER(LN(B2058*100000+1)*0.05+LN(C2058*100000+1)*0.05+LN(D2058*100000+1)*0.1+LN(E2058*100000+1)*0.1+LN(F2058+1)*0.1+LN(G2058+1)*0.1+LN(H2058+1)*0.05+LN(I2058*100+1)*0.1+LN(J2058*100+1)*0.05+LN(K2058*100+1)*0.1+LN(L2058*100+1)*0.05+LN(M2058*1000000+1)*0.05+LN(N2058*10000000+1)*0.05,2)*100</f>
        <v>6621.6678121296982</v>
      </c>
    </row>
    <row r="2059" spans="1:15" x14ac:dyDescent="0.25">
      <c r="A2059" t="s">
        <v>1699</v>
      </c>
      <c r="B2059">
        <v>1</v>
      </c>
      <c r="C2059">
        <v>1</v>
      </c>
      <c r="D2059">
        <v>1</v>
      </c>
      <c r="E2059">
        <v>0</v>
      </c>
      <c r="F2059">
        <v>7036</v>
      </c>
      <c r="G2059">
        <v>7036</v>
      </c>
      <c r="H2059">
        <v>7036</v>
      </c>
      <c r="I2059">
        <v>11</v>
      </c>
      <c r="J2059">
        <v>11</v>
      </c>
      <c r="K2059">
        <v>56</v>
      </c>
      <c r="L2059">
        <v>56</v>
      </c>
      <c r="M2059">
        <v>0.98214285714285698</v>
      </c>
      <c r="N2059">
        <v>7.8169414440022698E-3</v>
      </c>
      <c r="O2059">
        <f>POWER(LN(B2059*100000+1)*0.05+LN(C2059*100000+1)*0.05+LN(D2059*100000+1)*0.1+LN(E2059*100000+1)*0.1+LN(F2059+1)*0.1+LN(G2059+1)*0.1+LN(H2059+1)*0.05+LN(I2059*100+1)*0.1+LN(J2059*100+1)*0.05+LN(K2059*100+1)*0.1+LN(L2059*100+1)*0.05+LN(M2059*1000000+1)*0.05+LN(N2059*10000000+1)*0.05,2)*100</f>
        <v>6586.5066347813408</v>
      </c>
    </row>
    <row r="2060" spans="1:15" x14ac:dyDescent="0.25">
      <c r="A2060" t="s">
        <v>2090</v>
      </c>
      <c r="B2060">
        <v>1</v>
      </c>
      <c r="C2060">
        <v>1</v>
      </c>
      <c r="D2060">
        <v>4</v>
      </c>
      <c r="E2060">
        <v>0</v>
      </c>
      <c r="F2060">
        <v>15658</v>
      </c>
      <c r="G2060">
        <v>3914</v>
      </c>
      <c r="H2060">
        <v>4008</v>
      </c>
      <c r="I2060">
        <v>16</v>
      </c>
      <c r="J2060">
        <v>4</v>
      </c>
      <c r="K2060">
        <v>52</v>
      </c>
      <c r="L2060">
        <v>13</v>
      </c>
      <c r="M2060">
        <v>1</v>
      </c>
      <c r="N2060">
        <v>3.32098607740452E-3</v>
      </c>
      <c r="O2060">
        <f>POWER(LN(B2060*100000+1)*0.05+LN(C2060*100000+1)*0.05+LN(D2060*100000+1)*0.1+LN(E2060*100000+1)*0.1+LN(F2060+1)*0.1+LN(G2060+1)*0.1+LN(H2060+1)*0.05+LN(I2060*100+1)*0.1+LN(J2060*100+1)*0.05+LN(K2060*100+1)*0.1+LN(L2060*100+1)*0.05+LN(M2060*1000000+1)*0.05+LN(N2060*10000000+1)*0.05,2)*100</f>
        <v>6580.8056253328659</v>
      </c>
    </row>
    <row r="2061" spans="1:15" x14ac:dyDescent="0.25">
      <c r="A2061" t="s">
        <v>717</v>
      </c>
      <c r="B2061">
        <v>1</v>
      </c>
      <c r="C2061">
        <v>1</v>
      </c>
      <c r="D2061">
        <v>2</v>
      </c>
      <c r="E2061">
        <v>0</v>
      </c>
      <c r="F2061">
        <v>21441</v>
      </c>
      <c r="G2061">
        <v>10720</v>
      </c>
      <c r="H2061">
        <v>10882</v>
      </c>
      <c r="I2061">
        <v>3</v>
      </c>
      <c r="J2061">
        <v>1</v>
      </c>
      <c r="K2061">
        <v>89</v>
      </c>
      <c r="L2061">
        <v>44</v>
      </c>
      <c r="M2061">
        <v>0.92134831460674205</v>
      </c>
      <c r="N2061">
        <v>3.8244484865444699E-3</v>
      </c>
      <c r="O2061">
        <f>POWER(LN(B2061*100000+1)*0.05+LN(C2061*100000+1)*0.05+LN(D2061*100000+1)*0.1+LN(E2061*100000+1)*0.1+LN(F2061+1)*0.1+LN(G2061+1)*0.1+LN(H2061+1)*0.05+LN(I2061*100+1)*0.1+LN(J2061*100+1)*0.05+LN(K2061*100+1)*0.1+LN(L2061*100+1)*0.05+LN(M2061*1000000+1)*0.05+LN(N2061*10000000+1)*0.05,2)*100</f>
        <v>6571.6361967834528</v>
      </c>
    </row>
    <row r="2062" spans="1:15" x14ac:dyDescent="0.25">
      <c r="A2062" t="s">
        <v>1959</v>
      </c>
      <c r="B2062">
        <v>1</v>
      </c>
      <c r="C2062">
        <v>1</v>
      </c>
      <c r="D2062">
        <v>2</v>
      </c>
      <c r="E2062">
        <v>0</v>
      </c>
      <c r="F2062">
        <v>24205</v>
      </c>
      <c r="G2062">
        <v>12102</v>
      </c>
      <c r="H2062">
        <v>12989</v>
      </c>
      <c r="I2062">
        <v>28</v>
      </c>
      <c r="J2062">
        <v>14</v>
      </c>
      <c r="K2062">
        <v>34</v>
      </c>
      <c r="L2062">
        <v>17</v>
      </c>
      <c r="M2062">
        <v>0.11764705882352899</v>
      </c>
      <c r="N2062">
        <v>1.6525511258004501E-4</v>
      </c>
      <c r="O2062">
        <f>POWER(LN(B2062*100000+1)*0.05+LN(C2062*100000+1)*0.05+LN(D2062*100000+1)*0.1+LN(E2062*100000+1)*0.1+LN(F2062+1)*0.1+LN(G2062+1)*0.1+LN(H2062+1)*0.05+LN(I2062*100+1)*0.1+LN(J2062*100+1)*0.05+LN(K2062*100+1)*0.1+LN(L2062*100+1)*0.05+LN(M2062*1000000+1)*0.05+LN(N2062*10000000+1)*0.05,2)*100</f>
        <v>6545.6392379975268</v>
      </c>
    </row>
    <row r="2063" spans="1:15" x14ac:dyDescent="0.25">
      <c r="A2063" t="s">
        <v>2089</v>
      </c>
      <c r="B2063">
        <v>1</v>
      </c>
      <c r="C2063">
        <v>1</v>
      </c>
      <c r="D2063">
        <v>3</v>
      </c>
      <c r="E2063">
        <v>0</v>
      </c>
      <c r="F2063">
        <v>38824</v>
      </c>
      <c r="G2063">
        <v>12941</v>
      </c>
      <c r="H2063">
        <v>13659</v>
      </c>
      <c r="I2063">
        <v>12</v>
      </c>
      <c r="J2063">
        <v>4</v>
      </c>
      <c r="K2063">
        <v>21</v>
      </c>
      <c r="L2063">
        <v>7</v>
      </c>
      <c r="M2063">
        <v>0.76190476190476197</v>
      </c>
      <c r="N2063">
        <v>4.1211621677313001E-4</v>
      </c>
      <c r="O2063">
        <f>POWER(LN(B2063*100000+1)*0.05+LN(C2063*100000+1)*0.05+LN(D2063*100000+1)*0.1+LN(E2063*100000+1)*0.1+LN(F2063+1)*0.1+LN(G2063+1)*0.1+LN(H2063+1)*0.05+LN(I2063*100+1)*0.1+LN(J2063*100+1)*0.05+LN(K2063*100+1)*0.1+LN(L2063*100+1)*0.05+LN(M2063*1000000+1)*0.05+LN(N2063*10000000+1)*0.05,2)*100</f>
        <v>6539.7647043156185</v>
      </c>
    </row>
    <row r="2064" spans="1:15" x14ac:dyDescent="0.25">
      <c r="A2064" t="s">
        <v>449</v>
      </c>
      <c r="B2064">
        <v>1</v>
      </c>
      <c r="C2064">
        <v>1</v>
      </c>
      <c r="D2064">
        <v>1</v>
      </c>
      <c r="E2064">
        <v>0</v>
      </c>
      <c r="F2064">
        <v>22034</v>
      </c>
      <c r="G2064">
        <v>22034</v>
      </c>
      <c r="H2064">
        <v>22034</v>
      </c>
      <c r="I2064">
        <v>2</v>
      </c>
      <c r="J2064">
        <v>2</v>
      </c>
      <c r="K2064">
        <v>56</v>
      </c>
      <c r="L2064">
        <v>56</v>
      </c>
      <c r="M2064">
        <v>0.875</v>
      </c>
      <c r="N2064">
        <v>2.2238358899881999E-3</v>
      </c>
      <c r="O2064">
        <f>POWER(LN(B2064*100000+1)*0.05+LN(C2064*100000+1)*0.05+LN(D2064*100000+1)*0.1+LN(E2064*100000+1)*0.1+LN(F2064+1)*0.1+LN(G2064+1)*0.1+LN(H2064+1)*0.05+LN(I2064*100+1)*0.1+LN(J2064*100+1)*0.05+LN(K2064*100+1)*0.1+LN(L2064*100+1)*0.05+LN(M2064*1000000+1)*0.05+LN(N2064*10000000+1)*0.05,2)*100</f>
        <v>6524.382049403489</v>
      </c>
    </row>
    <row r="2065" spans="1:15" x14ac:dyDescent="0.25">
      <c r="A2065" t="s">
        <v>1174</v>
      </c>
      <c r="B2065">
        <v>1</v>
      </c>
      <c r="C2065">
        <v>1</v>
      </c>
      <c r="D2065">
        <v>2</v>
      </c>
      <c r="E2065">
        <v>0</v>
      </c>
      <c r="F2065">
        <v>13061</v>
      </c>
      <c r="G2065">
        <v>6530</v>
      </c>
      <c r="H2065">
        <v>6570</v>
      </c>
      <c r="I2065">
        <v>16</v>
      </c>
      <c r="J2065">
        <v>8</v>
      </c>
      <c r="K2065">
        <v>30</v>
      </c>
      <c r="L2065">
        <v>15</v>
      </c>
      <c r="M2065">
        <v>1</v>
      </c>
      <c r="N2065">
        <v>2.2969144782175898E-3</v>
      </c>
      <c r="O2065">
        <f>POWER(LN(B2065*100000+1)*0.05+LN(C2065*100000+1)*0.05+LN(D2065*100000+1)*0.1+LN(E2065*100000+1)*0.1+LN(F2065+1)*0.1+LN(G2065+1)*0.1+LN(H2065+1)*0.05+LN(I2065*100+1)*0.1+LN(J2065*100+1)*0.05+LN(K2065*100+1)*0.1+LN(L2065*100+1)*0.05+LN(M2065*1000000+1)*0.05+LN(N2065*10000000+1)*0.05,2)*100</f>
        <v>6510.8262611750006</v>
      </c>
    </row>
    <row r="2066" spans="1:15" x14ac:dyDescent="0.25">
      <c r="A2066" t="s">
        <v>609</v>
      </c>
      <c r="B2066">
        <v>1</v>
      </c>
      <c r="C2066">
        <v>1</v>
      </c>
      <c r="D2066">
        <v>2</v>
      </c>
      <c r="E2066">
        <v>0</v>
      </c>
      <c r="F2066">
        <v>12787</v>
      </c>
      <c r="G2066">
        <v>6393</v>
      </c>
      <c r="H2066">
        <v>7977</v>
      </c>
      <c r="I2066">
        <v>7</v>
      </c>
      <c r="J2066">
        <v>3</v>
      </c>
      <c r="K2066">
        <v>57</v>
      </c>
      <c r="L2066">
        <v>28</v>
      </c>
      <c r="M2066">
        <v>0.87719298245613997</v>
      </c>
      <c r="N2066">
        <v>3.9102213185266297E-3</v>
      </c>
      <c r="O2066">
        <f>POWER(LN(B2066*100000+1)*0.05+LN(C2066*100000+1)*0.05+LN(D2066*100000+1)*0.1+LN(E2066*100000+1)*0.1+LN(F2066+1)*0.1+LN(G2066+1)*0.1+LN(H2066+1)*0.05+LN(I2066*100+1)*0.1+LN(J2066*100+1)*0.05+LN(K2066*100+1)*0.1+LN(L2066*100+1)*0.05+LN(M2066*1000000+1)*0.05+LN(N2066*10000000+1)*0.05,2)*100</f>
        <v>6493.645664133689</v>
      </c>
    </row>
    <row r="2067" spans="1:15" x14ac:dyDescent="0.25">
      <c r="A2067" t="s">
        <v>1760</v>
      </c>
      <c r="B2067">
        <v>1</v>
      </c>
      <c r="C2067">
        <v>1</v>
      </c>
      <c r="D2067">
        <v>4</v>
      </c>
      <c r="E2067">
        <v>0</v>
      </c>
      <c r="F2067">
        <v>9158</v>
      </c>
      <c r="G2067">
        <v>2289</v>
      </c>
      <c r="H2067">
        <v>2384</v>
      </c>
      <c r="I2067">
        <v>16</v>
      </c>
      <c r="J2067">
        <v>4</v>
      </c>
      <c r="K2067">
        <v>68</v>
      </c>
      <c r="L2067">
        <v>17</v>
      </c>
      <c r="M2067">
        <v>0.88235294117647101</v>
      </c>
      <c r="N2067">
        <v>6.5516488316226303E-3</v>
      </c>
      <c r="O2067">
        <f>POWER(LN(B2067*100000+1)*0.05+LN(C2067*100000+1)*0.05+LN(D2067*100000+1)*0.1+LN(E2067*100000+1)*0.1+LN(F2067+1)*0.1+LN(G2067+1)*0.1+LN(H2067+1)*0.05+LN(I2067*100+1)*0.1+LN(J2067*100+1)*0.05+LN(K2067*100+1)*0.1+LN(L2067*100+1)*0.05+LN(M2067*1000000+1)*0.05+LN(N2067*10000000+1)*0.05,2)*100</f>
        <v>6475.3114610056837</v>
      </c>
    </row>
    <row r="2068" spans="1:15" x14ac:dyDescent="0.25">
      <c r="A2068" t="s">
        <v>1314</v>
      </c>
      <c r="B2068">
        <v>1</v>
      </c>
      <c r="C2068">
        <v>1</v>
      </c>
      <c r="D2068">
        <v>3</v>
      </c>
      <c r="E2068">
        <v>0</v>
      </c>
      <c r="F2068">
        <v>15544</v>
      </c>
      <c r="G2068">
        <v>5181</v>
      </c>
      <c r="H2068">
        <v>6247</v>
      </c>
      <c r="I2068">
        <v>6</v>
      </c>
      <c r="J2068">
        <v>2</v>
      </c>
      <c r="K2068">
        <v>58</v>
      </c>
      <c r="L2068">
        <v>19</v>
      </c>
      <c r="M2068">
        <v>1</v>
      </c>
      <c r="N2068">
        <v>3.7313432835820899E-3</v>
      </c>
      <c r="O2068">
        <f>POWER(LN(B2068*100000+1)*0.05+LN(C2068*100000+1)*0.05+LN(D2068*100000+1)*0.1+LN(E2068*100000+1)*0.1+LN(F2068+1)*0.1+LN(G2068+1)*0.1+LN(H2068+1)*0.05+LN(I2068*100+1)*0.1+LN(J2068*100+1)*0.05+LN(K2068*100+1)*0.1+LN(L2068*100+1)*0.05+LN(M2068*1000000+1)*0.05+LN(N2068*10000000+1)*0.05,2)*100</f>
        <v>6457.9465337321653</v>
      </c>
    </row>
    <row r="2069" spans="1:15" x14ac:dyDescent="0.25">
      <c r="A2069" t="s">
        <v>1433</v>
      </c>
      <c r="B2069">
        <v>1</v>
      </c>
      <c r="C2069">
        <v>1</v>
      </c>
      <c r="D2069">
        <v>4</v>
      </c>
      <c r="E2069">
        <v>0</v>
      </c>
      <c r="F2069">
        <v>12740</v>
      </c>
      <c r="G2069">
        <v>3185</v>
      </c>
      <c r="H2069">
        <v>3319</v>
      </c>
      <c r="I2069">
        <v>4</v>
      </c>
      <c r="J2069">
        <v>1</v>
      </c>
      <c r="K2069">
        <v>120</v>
      </c>
      <c r="L2069">
        <v>30</v>
      </c>
      <c r="M2069">
        <v>0.98333333333333295</v>
      </c>
      <c r="N2069">
        <v>9.2621664050235499E-3</v>
      </c>
      <c r="O2069">
        <f>POWER(LN(B2069*100000+1)*0.05+LN(C2069*100000+1)*0.05+LN(D2069*100000+1)*0.1+LN(E2069*100000+1)*0.1+LN(F2069+1)*0.1+LN(G2069+1)*0.1+LN(H2069+1)*0.05+LN(I2069*100+1)*0.1+LN(J2069*100+1)*0.05+LN(K2069*100+1)*0.1+LN(L2069*100+1)*0.05+LN(M2069*1000000+1)*0.05+LN(N2069*10000000+1)*0.05,2)*100</f>
        <v>6448.1275641081684</v>
      </c>
    </row>
    <row r="2070" spans="1:15" x14ac:dyDescent="0.25">
      <c r="A2070" t="s">
        <v>1913</v>
      </c>
      <c r="B2070">
        <v>1</v>
      </c>
      <c r="C2070">
        <v>1</v>
      </c>
      <c r="D2070">
        <v>3</v>
      </c>
      <c r="E2070">
        <v>0</v>
      </c>
      <c r="F2070">
        <v>5107</v>
      </c>
      <c r="G2070">
        <v>1702</v>
      </c>
      <c r="H2070">
        <v>1808</v>
      </c>
      <c r="I2070">
        <v>31</v>
      </c>
      <c r="J2070">
        <v>10</v>
      </c>
      <c r="K2070">
        <v>56</v>
      </c>
      <c r="L2070">
        <v>18</v>
      </c>
      <c r="M2070">
        <v>0.85714285714285698</v>
      </c>
      <c r="N2070">
        <v>9.3988643038966108E-3</v>
      </c>
      <c r="O2070">
        <f>POWER(LN(B2070*100000+1)*0.05+LN(C2070*100000+1)*0.05+LN(D2070*100000+1)*0.1+LN(E2070*100000+1)*0.1+LN(F2070+1)*0.1+LN(G2070+1)*0.1+LN(H2070+1)*0.05+LN(I2070*100+1)*0.1+LN(J2070*100+1)*0.05+LN(K2070*100+1)*0.1+LN(L2070*100+1)*0.05+LN(M2070*1000000+1)*0.05+LN(N2070*10000000+1)*0.05,2)*100</f>
        <v>6445.232931909025</v>
      </c>
    </row>
    <row r="2071" spans="1:15" x14ac:dyDescent="0.25">
      <c r="A2071" t="s">
        <v>1392</v>
      </c>
      <c r="B2071">
        <v>1</v>
      </c>
      <c r="C2071">
        <v>1</v>
      </c>
      <c r="D2071">
        <v>2</v>
      </c>
      <c r="E2071">
        <v>0</v>
      </c>
      <c r="F2071">
        <v>6633</v>
      </c>
      <c r="G2071">
        <v>3316</v>
      </c>
      <c r="H2071">
        <v>3479</v>
      </c>
      <c r="I2071">
        <v>8</v>
      </c>
      <c r="J2071">
        <v>4</v>
      </c>
      <c r="K2071">
        <v>66</v>
      </c>
      <c r="L2071">
        <v>33</v>
      </c>
      <c r="M2071">
        <v>1</v>
      </c>
      <c r="N2071">
        <v>9.9502487562189105E-3</v>
      </c>
      <c r="O2071">
        <f>POWER(LN(B2071*100000+1)*0.05+LN(C2071*100000+1)*0.05+LN(D2071*100000+1)*0.1+LN(E2071*100000+1)*0.1+LN(F2071+1)*0.1+LN(G2071+1)*0.1+LN(H2071+1)*0.05+LN(I2071*100+1)*0.1+LN(J2071*100+1)*0.05+LN(K2071*100+1)*0.1+LN(L2071*100+1)*0.05+LN(M2071*1000000+1)*0.05+LN(N2071*10000000+1)*0.05,2)*100</f>
        <v>6383.007195195466</v>
      </c>
    </row>
    <row r="2072" spans="1:15" x14ac:dyDescent="0.25">
      <c r="A2072" t="s">
        <v>1832</v>
      </c>
      <c r="B2072">
        <v>1</v>
      </c>
      <c r="C2072">
        <v>1</v>
      </c>
      <c r="D2072">
        <v>1</v>
      </c>
      <c r="E2072">
        <v>0</v>
      </c>
      <c r="F2072">
        <v>5584</v>
      </c>
      <c r="G2072">
        <v>5584</v>
      </c>
      <c r="H2072">
        <v>5584</v>
      </c>
      <c r="I2072">
        <v>10</v>
      </c>
      <c r="J2072">
        <v>10</v>
      </c>
      <c r="K2072">
        <v>40</v>
      </c>
      <c r="L2072">
        <v>40</v>
      </c>
      <c r="M2072">
        <v>0.95</v>
      </c>
      <c r="N2072">
        <v>6.8051575931232103E-3</v>
      </c>
      <c r="O2072">
        <f>POWER(LN(B2072*100000+1)*0.05+LN(C2072*100000+1)*0.05+LN(D2072*100000+1)*0.1+LN(E2072*100000+1)*0.1+LN(F2072+1)*0.1+LN(G2072+1)*0.1+LN(H2072+1)*0.05+LN(I2072*100+1)*0.1+LN(J2072*100+1)*0.05+LN(K2072*100+1)*0.1+LN(L2072*100+1)*0.05+LN(M2072*1000000+1)*0.05+LN(N2072*10000000+1)*0.05,2)*100</f>
        <v>6375.4122816406561</v>
      </c>
    </row>
    <row r="2073" spans="1:15" x14ac:dyDescent="0.25">
      <c r="A2073" t="s">
        <v>1729</v>
      </c>
      <c r="B2073">
        <v>1</v>
      </c>
      <c r="C2073">
        <v>1</v>
      </c>
      <c r="D2073">
        <v>1</v>
      </c>
      <c r="E2073">
        <v>0</v>
      </c>
      <c r="F2073">
        <v>4767</v>
      </c>
      <c r="G2073">
        <v>4767</v>
      </c>
      <c r="H2073">
        <v>4767</v>
      </c>
      <c r="I2073">
        <v>4</v>
      </c>
      <c r="J2073">
        <v>4</v>
      </c>
      <c r="K2073">
        <v>91</v>
      </c>
      <c r="L2073">
        <v>91</v>
      </c>
      <c r="M2073">
        <v>0.98901098901098905</v>
      </c>
      <c r="N2073">
        <v>1.8879798615481402E-2</v>
      </c>
      <c r="O2073">
        <f>POWER(LN(B2073*100000+1)*0.05+LN(C2073*100000+1)*0.05+LN(D2073*100000+1)*0.1+LN(E2073*100000+1)*0.1+LN(F2073+1)*0.1+LN(G2073+1)*0.1+LN(H2073+1)*0.05+LN(I2073*100+1)*0.1+LN(J2073*100+1)*0.05+LN(K2073*100+1)*0.1+LN(L2073*100+1)*0.05+LN(M2073*1000000+1)*0.05+LN(N2073*10000000+1)*0.05,2)*100</f>
        <v>6374.6935307403219</v>
      </c>
    </row>
    <row r="2074" spans="1:15" x14ac:dyDescent="0.25">
      <c r="A2074" t="s">
        <v>1357</v>
      </c>
      <c r="B2074">
        <v>1</v>
      </c>
      <c r="C2074">
        <v>1</v>
      </c>
      <c r="D2074">
        <v>3</v>
      </c>
      <c r="E2074">
        <v>0</v>
      </c>
      <c r="F2074">
        <v>5933</v>
      </c>
      <c r="G2074">
        <v>1977</v>
      </c>
      <c r="H2074">
        <v>2139</v>
      </c>
      <c r="I2074">
        <v>29</v>
      </c>
      <c r="J2074">
        <v>9</v>
      </c>
      <c r="K2074">
        <v>37</v>
      </c>
      <c r="L2074">
        <v>12</v>
      </c>
      <c r="M2074">
        <v>1</v>
      </c>
      <c r="N2074">
        <v>6.23630541041632E-3</v>
      </c>
      <c r="O2074">
        <f>POWER(LN(B2074*100000+1)*0.05+LN(C2074*100000+1)*0.05+LN(D2074*100000+1)*0.1+LN(E2074*100000+1)*0.1+LN(F2074+1)*0.1+LN(G2074+1)*0.1+LN(H2074+1)*0.05+LN(I2074*100+1)*0.1+LN(J2074*100+1)*0.05+LN(K2074*100+1)*0.1+LN(L2074*100+1)*0.05+LN(M2074*1000000+1)*0.05+LN(N2074*10000000+1)*0.05,2)*100</f>
        <v>6368.2885028859891</v>
      </c>
    </row>
    <row r="2075" spans="1:15" x14ac:dyDescent="0.25">
      <c r="A2075" t="s">
        <v>1646</v>
      </c>
      <c r="B2075">
        <v>1</v>
      </c>
      <c r="C2075">
        <v>1</v>
      </c>
      <c r="D2075">
        <v>4</v>
      </c>
      <c r="E2075">
        <v>0</v>
      </c>
      <c r="F2075">
        <v>14501</v>
      </c>
      <c r="G2075">
        <v>3625</v>
      </c>
      <c r="H2075">
        <v>3820</v>
      </c>
      <c r="I2075">
        <v>8</v>
      </c>
      <c r="J2075">
        <v>2</v>
      </c>
      <c r="K2075">
        <v>48</v>
      </c>
      <c r="L2075">
        <v>12</v>
      </c>
      <c r="M2075">
        <v>1</v>
      </c>
      <c r="N2075">
        <v>3.3101165436866401E-3</v>
      </c>
      <c r="O2075">
        <f>POWER(LN(B2075*100000+1)*0.05+LN(C2075*100000+1)*0.05+LN(D2075*100000+1)*0.1+LN(E2075*100000+1)*0.1+LN(F2075+1)*0.1+LN(G2075+1)*0.1+LN(H2075+1)*0.05+LN(I2075*100+1)*0.1+LN(J2075*100+1)*0.05+LN(K2075*100+1)*0.1+LN(L2075*100+1)*0.05+LN(M2075*1000000+1)*0.05+LN(N2075*10000000+1)*0.05,2)*100</f>
        <v>6365.6780346437881</v>
      </c>
    </row>
    <row r="2076" spans="1:15" x14ac:dyDescent="0.25">
      <c r="A2076" t="s">
        <v>369</v>
      </c>
      <c r="B2076">
        <v>1</v>
      </c>
      <c r="C2076">
        <v>1</v>
      </c>
      <c r="D2076">
        <v>1</v>
      </c>
      <c r="E2076">
        <v>0</v>
      </c>
      <c r="F2076">
        <v>12515</v>
      </c>
      <c r="G2076">
        <v>12515</v>
      </c>
      <c r="H2076">
        <v>12515</v>
      </c>
      <c r="I2076">
        <v>4</v>
      </c>
      <c r="J2076">
        <v>4</v>
      </c>
      <c r="K2076">
        <v>37</v>
      </c>
      <c r="L2076">
        <v>37</v>
      </c>
      <c r="M2076">
        <v>0.81081081081081097</v>
      </c>
      <c r="N2076">
        <v>2.3971234518577701E-3</v>
      </c>
      <c r="O2076">
        <f>POWER(LN(B2076*100000+1)*0.05+LN(C2076*100000+1)*0.05+LN(D2076*100000+1)*0.1+LN(E2076*100000+1)*0.1+LN(F2076+1)*0.1+LN(G2076+1)*0.1+LN(H2076+1)*0.05+LN(I2076*100+1)*0.1+LN(J2076*100+1)*0.05+LN(K2076*100+1)*0.1+LN(L2076*100+1)*0.05+LN(M2076*1000000+1)*0.05+LN(N2076*10000000+1)*0.05,2)*100</f>
        <v>6363.8080688365162</v>
      </c>
    </row>
    <row r="2077" spans="1:15" x14ac:dyDescent="0.25">
      <c r="A2077" t="s">
        <v>189</v>
      </c>
      <c r="B2077">
        <v>1</v>
      </c>
      <c r="C2077">
        <v>1</v>
      </c>
      <c r="D2077">
        <v>3</v>
      </c>
      <c r="E2077">
        <v>0</v>
      </c>
      <c r="F2077">
        <v>7083</v>
      </c>
      <c r="G2077">
        <v>2361</v>
      </c>
      <c r="H2077">
        <v>2472</v>
      </c>
      <c r="I2077">
        <v>12</v>
      </c>
      <c r="J2077">
        <v>4</v>
      </c>
      <c r="K2077">
        <v>61</v>
      </c>
      <c r="L2077">
        <v>20</v>
      </c>
      <c r="M2077">
        <v>0.90163934426229497</v>
      </c>
      <c r="N2077">
        <v>7.7650712974728199E-3</v>
      </c>
      <c r="O2077">
        <f>POWER(LN(B2077*100000+1)*0.05+LN(C2077*100000+1)*0.05+LN(D2077*100000+1)*0.1+LN(E2077*100000+1)*0.1+LN(F2077+1)*0.1+LN(G2077+1)*0.1+LN(H2077+1)*0.05+LN(I2077*100+1)*0.1+LN(J2077*100+1)*0.05+LN(K2077*100+1)*0.1+LN(L2077*100+1)*0.05+LN(M2077*1000000+1)*0.05+LN(N2077*10000000+1)*0.05,2)*100</f>
        <v>6360.8134152758521</v>
      </c>
    </row>
    <row r="2078" spans="1:15" x14ac:dyDescent="0.25">
      <c r="A2078" t="s">
        <v>457</v>
      </c>
      <c r="B2078">
        <v>1</v>
      </c>
      <c r="C2078">
        <v>1</v>
      </c>
      <c r="D2078">
        <v>2</v>
      </c>
      <c r="E2078">
        <v>0</v>
      </c>
      <c r="F2078">
        <v>7392</v>
      </c>
      <c r="G2078">
        <v>3696</v>
      </c>
      <c r="H2078">
        <v>3797</v>
      </c>
      <c r="I2078">
        <v>14</v>
      </c>
      <c r="J2078">
        <v>7</v>
      </c>
      <c r="K2078">
        <v>39</v>
      </c>
      <c r="L2078">
        <v>19</v>
      </c>
      <c r="M2078">
        <v>0.84615384615384603</v>
      </c>
      <c r="N2078">
        <v>4.4642857142857097E-3</v>
      </c>
      <c r="O2078">
        <f>POWER(LN(B2078*100000+1)*0.05+LN(C2078*100000+1)*0.05+LN(D2078*100000+1)*0.1+LN(E2078*100000+1)*0.1+LN(F2078+1)*0.1+LN(G2078+1)*0.1+LN(H2078+1)*0.05+LN(I2078*100+1)*0.1+LN(J2078*100+1)*0.05+LN(K2078*100+1)*0.1+LN(L2078*100+1)*0.05+LN(M2078*1000000+1)*0.05+LN(N2078*10000000+1)*0.05,2)*100</f>
        <v>6353.1118107437787</v>
      </c>
    </row>
    <row r="2079" spans="1:15" x14ac:dyDescent="0.25">
      <c r="A2079" t="s">
        <v>1158</v>
      </c>
      <c r="B2079">
        <v>1</v>
      </c>
      <c r="C2079">
        <v>1</v>
      </c>
      <c r="D2079">
        <v>2</v>
      </c>
      <c r="E2079">
        <v>0</v>
      </c>
      <c r="F2079">
        <v>10437</v>
      </c>
      <c r="G2079">
        <v>5218</v>
      </c>
      <c r="H2079">
        <v>5318</v>
      </c>
      <c r="I2079">
        <v>6</v>
      </c>
      <c r="J2079">
        <v>3</v>
      </c>
      <c r="K2079">
        <v>42</v>
      </c>
      <c r="L2079">
        <v>21</v>
      </c>
      <c r="M2079">
        <v>0.952380952380952</v>
      </c>
      <c r="N2079">
        <v>3.8325189230621801E-3</v>
      </c>
      <c r="O2079">
        <f>POWER(LN(B2079*100000+1)*0.05+LN(C2079*100000+1)*0.05+LN(D2079*100000+1)*0.1+LN(E2079*100000+1)*0.1+LN(F2079+1)*0.1+LN(G2079+1)*0.1+LN(H2079+1)*0.05+LN(I2079*100+1)*0.1+LN(J2079*100+1)*0.05+LN(K2079*100+1)*0.1+LN(L2079*100+1)*0.05+LN(M2079*1000000+1)*0.05+LN(N2079*10000000+1)*0.05,2)*100</f>
        <v>6304.744325480272</v>
      </c>
    </row>
    <row r="2080" spans="1:15" x14ac:dyDescent="0.25">
      <c r="A2080" t="s">
        <v>1369</v>
      </c>
      <c r="B2080">
        <v>1</v>
      </c>
      <c r="C2080">
        <v>1</v>
      </c>
      <c r="D2080">
        <v>3</v>
      </c>
      <c r="E2080">
        <v>0</v>
      </c>
      <c r="F2080">
        <v>6832</v>
      </c>
      <c r="G2080">
        <v>2277</v>
      </c>
      <c r="H2080">
        <v>2492</v>
      </c>
      <c r="I2080">
        <v>9</v>
      </c>
      <c r="J2080">
        <v>3</v>
      </c>
      <c r="K2080">
        <v>58</v>
      </c>
      <c r="L2080">
        <v>19</v>
      </c>
      <c r="M2080">
        <v>0.98275862068965503</v>
      </c>
      <c r="N2080">
        <v>8.3430913348946107E-3</v>
      </c>
      <c r="O2080">
        <f>POWER(LN(B2080*100000+1)*0.05+LN(C2080*100000+1)*0.05+LN(D2080*100000+1)*0.1+LN(E2080*100000+1)*0.1+LN(F2080+1)*0.1+LN(G2080+1)*0.1+LN(H2080+1)*0.05+LN(I2080*100+1)*0.1+LN(J2080*100+1)*0.05+LN(K2080*100+1)*0.1+LN(L2080*100+1)*0.05+LN(M2080*1000000+1)*0.05+LN(N2080*10000000+1)*0.05,2)*100</f>
        <v>6281.9156065581783</v>
      </c>
    </row>
    <row r="2081" spans="1:15" x14ac:dyDescent="0.25">
      <c r="A2081" t="s">
        <v>133</v>
      </c>
      <c r="B2081">
        <v>1</v>
      </c>
      <c r="C2081">
        <v>1</v>
      </c>
      <c r="D2081">
        <v>3</v>
      </c>
      <c r="E2081">
        <v>0</v>
      </c>
      <c r="F2081">
        <v>9202</v>
      </c>
      <c r="G2081">
        <v>3067</v>
      </c>
      <c r="H2081">
        <v>3491</v>
      </c>
      <c r="I2081">
        <v>6</v>
      </c>
      <c r="J2081">
        <v>2</v>
      </c>
      <c r="K2081">
        <v>57</v>
      </c>
      <c r="L2081">
        <v>19</v>
      </c>
      <c r="M2081">
        <v>1</v>
      </c>
      <c r="N2081">
        <v>6.1943055857422297E-3</v>
      </c>
      <c r="O2081">
        <f>POWER(LN(B2081*100000+1)*0.05+LN(C2081*100000+1)*0.05+LN(D2081*100000+1)*0.1+LN(E2081*100000+1)*0.1+LN(F2081+1)*0.1+LN(G2081+1)*0.1+LN(H2081+1)*0.05+LN(I2081*100+1)*0.1+LN(J2081*100+1)*0.05+LN(K2081*100+1)*0.1+LN(L2081*100+1)*0.05+LN(M2081*1000000+1)*0.05+LN(N2081*10000000+1)*0.05,2)*100</f>
        <v>6281.8493721622417</v>
      </c>
    </row>
    <row r="2082" spans="1:15" x14ac:dyDescent="0.25">
      <c r="A2082" t="s">
        <v>1516</v>
      </c>
      <c r="B2082">
        <v>1</v>
      </c>
      <c r="C2082">
        <v>1</v>
      </c>
      <c r="D2082">
        <v>3</v>
      </c>
      <c r="E2082">
        <v>0</v>
      </c>
      <c r="F2082">
        <v>5373</v>
      </c>
      <c r="G2082">
        <v>1791</v>
      </c>
      <c r="H2082">
        <v>2082</v>
      </c>
      <c r="I2082">
        <v>14</v>
      </c>
      <c r="J2082">
        <v>4</v>
      </c>
      <c r="K2082">
        <v>53</v>
      </c>
      <c r="L2082">
        <v>17</v>
      </c>
      <c r="M2082">
        <v>1</v>
      </c>
      <c r="N2082">
        <v>9.8641354922762003E-3</v>
      </c>
      <c r="O2082">
        <f>POWER(LN(B2082*100000+1)*0.05+LN(C2082*100000+1)*0.05+LN(D2082*100000+1)*0.1+LN(E2082*100000+1)*0.1+LN(F2082+1)*0.1+LN(G2082+1)*0.1+LN(H2082+1)*0.05+LN(I2082*100+1)*0.1+LN(J2082*100+1)*0.05+LN(K2082*100+1)*0.1+LN(L2082*100+1)*0.05+LN(M2082*1000000+1)*0.05+LN(N2082*10000000+1)*0.05,2)*100</f>
        <v>6275.826899011422</v>
      </c>
    </row>
    <row r="2083" spans="1:15" x14ac:dyDescent="0.25">
      <c r="A2083" t="s">
        <v>2158</v>
      </c>
      <c r="B2083">
        <v>1</v>
      </c>
      <c r="C2083">
        <v>1</v>
      </c>
      <c r="D2083">
        <v>3</v>
      </c>
      <c r="E2083">
        <v>0</v>
      </c>
      <c r="F2083">
        <v>22872</v>
      </c>
      <c r="G2083">
        <v>7624</v>
      </c>
      <c r="H2083">
        <v>8300</v>
      </c>
      <c r="I2083">
        <v>6</v>
      </c>
      <c r="J2083">
        <v>2</v>
      </c>
      <c r="K2083">
        <v>24</v>
      </c>
      <c r="L2083">
        <v>8</v>
      </c>
      <c r="M2083">
        <v>0.875</v>
      </c>
      <c r="N2083">
        <v>9.1815320041972704E-4</v>
      </c>
      <c r="O2083">
        <f>POWER(LN(B2083*100000+1)*0.05+LN(C2083*100000+1)*0.05+LN(D2083*100000+1)*0.1+LN(E2083*100000+1)*0.1+LN(F2083+1)*0.1+LN(G2083+1)*0.1+LN(H2083+1)*0.05+LN(I2083*100+1)*0.1+LN(J2083*100+1)*0.05+LN(K2083*100+1)*0.1+LN(L2083*100+1)*0.05+LN(M2083*1000000+1)*0.05+LN(N2083*10000000+1)*0.05,2)*100</f>
        <v>6271.6547884951151</v>
      </c>
    </row>
    <row r="2084" spans="1:15" x14ac:dyDescent="0.25">
      <c r="A2084" t="s">
        <v>659</v>
      </c>
      <c r="B2084">
        <v>1</v>
      </c>
      <c r="C2084">
        <v>1</v>
      </c>
      <c r="D2084">
        <v>2</v>
      </c>
      <c r="E2084">
        <v>0</v>
      </c>
      <c r="F2084">
        <v>5840</v>
      </c>
      <c r="G2084">
        <v>2920</v>
      </c>
      <c r="H2084">
        <v>2944</v>
      </c>
      <c r="I2084">
        <v>6</v>
      </c>
      <c r="J2084">
        <v>3</v>
      </c>
      <c r="K2084">
        <v>62</v>
      </c>
      <c r="L2084">
        <v>31</v>
      </c>
      <c r="M2084">
        <v>1</v>
      </c>
      <c r="N2084">
        <v>1.0616438356164401E-2</v>
      </c>
      <c r="O2084">
        <f>POWER(LN(B2084*100000+1)*0.05+LN(C2084*100000+1)*0.05+LN(D2084*100000+1)*0.1+LN(E2084*100000+1)*0.1+LN(F2084+1)*0.1+LN(G2084+1)*0.1+LN(H2084+1)*0.05+LN(I2084*100+1)*0.1+LN(J2084*100+1)*0.05+LN(K2084*100+1)*0.1+LN(L2084*100+1)*0.05+LN(M2084*1000000+1)*0.05+LN(N2084*10000000+1)*0.05,2)*100</f>
        <v>6251.08005843505</v>
      </c>
    </row>
    <row r="2085" spans="1:15" x14ac:dyDescent="0.25">
      <c r="A2085" t="s">
        <v>612</v>
      </c>
      <c r="B2085">
        <v>1</v>
      </c>
      <c r="C2085">
        <v>1</v>
      </c>
      <c r="D2085">
        <v>2</v>
      </c>
      <c r="E2085">
        <v>0</v>
      </c>
      <c r="F2085">
        <v>9353</v>
      </c>
      <c r="G2085">
        <v>4676</v>
      </c>
      <c r="H2085">
        <v>4743</v>
      </c>
      <c r="I2085">
        <v>12</v>
      </c>
      <c r="J2085">
        <v>6</v>
      </c>
      <c r="K2085">
        <v>24</v>
      </c>
      <c r="L2085">
        <v>12</v>
      </c>
      <c r="M2085">
        <v>0.91666666666666696</v>
      </c>
      <c r="N2085">
        <v>2.3521864642360702E-3</v>
      </c>
      <c r="O2085">
        <f>POWER(LN(B2085*100000+1)*0.05+LN(C2085*100000+1)*0.05+LN(D2085*100000+1)*0.1+LN(E2085*100000+1)*0.1+LN(F2085+1)*0.1+LN(G2085+1)*0.1+LN(H2085+1)*0.05+LN(I2085*100+1)*0.1+LN(J2085*100+1)*0.05+LN(K2085*100+1)*0.1+LN(L2085*100+1)*0.05+LN(M2085*1000000+1)*0.05+LN(N2085*10000000+1)*0.05,2)*100</f>
        <v>6250.755506843695</v>
      </c>
    </row>
    <row r="2086" spans="1:15" x14ac:dyDescent="0.25">
      <c r="A2086" t="s">
        <v>2054</v>
      </c>
      <c r="B2086">
        <v>1</v>
      </c>
      <c r="C2086">
        <v>1</v>
      </c>
      <c r="D2086">
        <v>3</v>
      </c>
      <c r="E2086">
        <v>0</v>
      </c>
      <c r="F2086">
        <v>13648</v>
      </c>
      <c r="G2086">
        <v>4549</v>
      </c>
      <c r="H2086">
        <v>4734</v>
      </c>
      <c r="I2086">
        <v>6</v>
      </c>
      <c r="J2086">
        <v>2</v>
      </c>
      <c r="K2086">
        <v>40</v>
      </c>
      <c r="L2086">
        <v>13</v>
      </c>
      <c r="M2086">
        <v>0.77500000000000002</v>
      </c>
      <c r="N2086">
        <v>2.2713950762016399E-3</v>
      </c>
      <c r="O2086">
        <f>POWER(LN(B2086*100000+1)*0.05+LN(C2086*100000+1)*0.05+LN(D2086*100000+1)*0.1+LN(E2086*100000+1)*0.1+LN(F2086+1)*0.1+LN(G2086+1)*0.1+LN(H2086+1)*0.05+LN(I2086*100+1)*0.1+LN(J2086*100+1)*0.05+LN(K2086*100+1)*0.1+LN(L2086*100+1)*0.05+LN(M2086*1000000+1)*0.05+LN(N2086*10000000+1)*0.05,2)*100</f>
        <v>6245.0833001100646</v>
      </c>
    </row>
    <row r="2087" spans="1:15" x14ac:dyDescent="0.25">
      <c r="A2087" t="s">
        <v>1825</v>
      </c>
      <c r="B2087">
        <v>1</v>
      </c>
      <c r="C2087">
        <v>1</v>
      </c>
      <c r="D2087">
        <v>3</v>
      </c>
      <c r="E2087">
        <v>0</v>
      </c>
      <c r="F2087">
        <v>15658</v>
      </c>
      <c r="G2087">
        <v>5219</v>
      </c>
      <c r="H2087">
        <v>5464</v>
      </c>
      <c r="I2087">
        <v>4</v>
      </c>
      <c r="J2087">
        <v>1</v>
      </c>
      <c r="K2087">
        <v>42</v>
      </c>
      <c r="L2087">
        <v>14</v>
      </c>
      <c r="M2087">
        <v>0.92857142857142905</v>
      </c>
      <c r="N2087">
        <v>2.49073955805339E-3</v>
      </c>
      <c r="O2087">
        <f>POWER(LN(B2087*100000+1)*0.05+LN(C2087*100000+1)*0.05+LN(D2087*100000+1)*0.1+LN(E2087*100000+1)*0.1+LN(F2087+1)*0.1+LN(G2087+1)*0.1+LN(H2087+1)*0.05+LN(I2087*100+1)*0.1+LN(J2087*100+1)*0.05+LN(K2087*100+1)*0.1+LN(L2087*100+1)*0.05+LN(M2087*1000000+1)*0.05+LN(N2087*10000000+1)*0.05,2)*100</f>
        <v>6216.6668485975069</v>
      </c>
    </row>
    <row r="2088" spans="1:15" x14ac:dyDescent="0.25">
      <c r="A2088" t="s">
        <v>960</v>
      </c>
      <c r="B2088">
        <v>1</v>
      </c>
      <c r="C2088">
        <v>1</v>
      </c>
      <c r="D2088">
        <v>4</v>
      </c>
      <c r="E2088">
        <v>0</v>
      </c>
      <c r="F2088">
        <v>12749</v>
      </c>
      <c r="G2088">
        <v>3187</v>
      </c>
      <c r="H2088">
        <v>3362</v>
      </c>
      <c r="I2088">
        <v>15</v>
      </c>
      <c r="J2088">
        <v>3</v>
      </c>
      <c r="K2088">
        <v>31</v>
      </c>
      <c r="L2088">
        <v>7</v>
      </c>
      <c r="M2088">
        <v>0.51612903225806495</v>
      </c>
      <c r="N2088">
        <v>1.2550003921876201E-3</v>
      </c>
      <c r="O2088">
        <f>POWER(LN(B2088*100000+1)*0.05+LN(C2088*100000+1)*0.05+LN(D2088*100000+1)*0.1+LN(E2088*100000+1)*0.1+LN(F2088+1)*0.1+LN(G2088+1)*0.1+LN(H2088+1)*0.05+LN(I2088*100+1)*0.1+LN(J2088*100+1)*0.05+LN(K2088*100+1)*0.1+LN(L2088*100+1)*0.05+LN(M2088*1000000+1)*0.05+LN(N2088*10000000+1)*0.05,2)*100</f>
        <v>6205.0119993086928</v>
      </c>
    </row>
    <row r="2089" spans="1:15" x14ac:dyDescent="0.25">
      <c r="A2089" t="s">
        <v>463</v>
      </c>
      <c r="B2089">
        <v>1</v>
      </c>
      <c r="C2089">
        <v>1</v>
      </c>
      <c r="D2089">
        <v>2</v>
      </c>
      <c r="E2089">
        <v>0</v>
      </c>
      <c r="F2089">
        <v>16433</v>
      </c>
      <c r="G2089">
        <v>8216</v>
      </c>
      <c r="H2089">
        <v>8795</v>
      </c>
      <c r="I2089">
        <v>2</v>
      </c>
      <c r="J2089">
        <v>1</v>
      </c>
      <c r="K2089">
        <v>43</v>
      </c>
      <c r="L2089">
        <v>21</v>
      </c>
      <c r="M2089">
        <v>0.95348837209302295</v>
      </c>
      <c r="N2089">
        <v>2.4949796141909598E-3</v>
      </c>
      <c r="O2089">
        <f>POWER(LN(B2089*100000+1)*0.05+LN(C2089*100000+1)*0.05+LN(D2089*100000+1)*0.1+LN(E2089*100000+1)*0.1+LN(F2089+1)*0.1+LN(G2089+1)*0.1+LN(H2089+1)*0.05+LN(I2089*100+1)*0.1+LN(J2089*100+1)*0.05+LN(K2089*100+1)*0.1+LN(L2089*100+1)*0.05+LN(M2089*1000000+1)*0.05+LN(N2089*10000000+1)*0.05,2)*100</f>
        <v>6198.4021952981366</v>
      </c>
    </row>
    <row r="2090" spans="1:15" x14ac:dyDescent="0.25">
      <c r="A2090" t="s">
        <v>788</v>
      </c>
      <c r="B2090">
        <v>1</v>
      </c>
      <c r="C2090">
        <v>1</v>
      </c>
      <c r="D2090">
        <v>1</v>
      </c>
      <c r="E2090">
        <v>0</v>
      </c>
      <c r="F2090">
        <v>3133</v>
      </c>
      <c r="G2090">
        <v>3133</v>
      </c>
      <c r="H2090">
        <v>3133</v>
      </c>
      <c r="I2090">
        <v>10</v>
      </c>
      <c r="J2090">
        <v>10</v>
      </c>
      <c r="K2090">
        <v>39</v>
      </c>
      <c r="L2090">
        <v>39</v>
      </c>
      <c r="M2090">
        <v>0.94871794871794901</v>
      </c>
      <c r="N2090">
        <v>1.1809766996489E-2</v>
      </c>
      <c r="O2090">
        <f>POWER(LN(B2090*100000+1)*0.05+LN(C2090*100000+1)*0.05+LN(D2090*100000+1)*0.1+LN(E2090*100000+1)*0.1+LN(F2090+1)*0.1+LN(G2090+1)*0.1+LN(H2090+1)*0.05+LN(I2090*100+1)*0.1+LN(J2090*100+1)*0.05+LN(K2090*100+1)*0.1+LN(L2090*100+1)*0.05+LN(M2090*1000000+1)*0.05+LN(N2090*10000000+1)*0.05,2)*100</f>
        <v>6184.0484058708289</v>
      </c>
    </row>
    <row r="2091" spans="1:15" x14ac:dyDescent="0.25">
      <c r="A2091" t="s">
        <v>1188</v>
      </c>
      <c r="B2091">
        <v>1</v>
      </c>
      <c r="C2091">
        <v>1</v>
      </c>
      <c r="D2091">
        <v>1</v>
      </c>
      <c r="E2091">
        <v>0</v>
      </c>
      <c r="F2091">
        <v>3411</v>
      </c>
      <c r="G2091">
        <v>3411</v>
      </c>
      <c r="H2091">
        <v>3411</v>
      </c>
      <c r="I2091">
        <v>8</v>
      </c>
      <c r="J2091">
        <v>8</v>
      </c>
      <c r="K2091">
        <v>41</v>
      </c>
      <c r="L2091">
        <v>41</v>
      </c>
      <c r="M2091">
        <v>1</v>
      </c>
      <c r="N2091">
        <v>1.2019935502785101E-2</v>
      </c>
      <c r="O2091">
        <f>POWER(LN(B2091*100000+1)*0.05+LN(C2091*100000+1)*0.05+LN(D2091*100000+1)*0.1+LN(E2091*100000+1)*0.1+LN(F2091+1)*0.1+LN(G2091+1)*0.1+LN(H2091+1)*0.05+LN(I2091*100+1)*0.1+LN(J2091*100+1)*0.05+LN(K2091*100+1)*0.1+LN(L2091*100+1)*0.05+LN(M2091*1000000+1)*0.05+LN(N2091*10000000+1)*0.05,2)*100</f>
        <v>6182.2035118632912</v>
      </c>
    </row>
    <row r="2092" spans="1:15" x14ac:dyDescent="0.25">
      <c r="A2092" t="s">
        <v>1603</v>
      </c>
      <c r="B2092">
        <v>1</v>
      </c>
      <c r="C2092">
        <v>1</v>
      </c>
      <c r="D2092">
        <v>1</v>
      </c>
      <c r="E2092">
        <v>0</v>
      </c>
      <c r="F2092">
        <v>3596</v>
      </c>
      <c r="G2092">
        <v>3596</v>
      </c>
      <c r="H2092">
        <v>3596</v>
      </c>
      <c r="I2092">
        <v>13</v>
      </c>
      <c r="J2092">
        <v>13</v>
      </c>
      <c r="K2092">
        <v>24</v>
      </c>
      <c r="L2092">
        <v>24</v>
      </c>
      <c r="M2092">
        <v>0.83333333333333304</v>
      </c>
      <c r="N2092">
        <v>5.5617352614015601E-3</v>
      </c>
      <c r="O2092">
        <f>POWER(LN(B2092*100000+1)*0.05+LN(C2092*100000+1)*0.05+LN(D2092*100000+1)*0.1+LN(E2092*100000+1)*0.1+LN(F2092+1)*0.1+LN(G2092+1)*0.1+LN(H2092+1)*0.05+LN(I2092*100+1)*0.1+LN(J2092*100+1)*0.05+LN(K2092*100+1)*0.1+LN(L2092*100+1)*0.05+LN(M2092*1000000+1)*0.05+LN(N2092*10000000+1)*0.05,2)*100</f>
        <v>6116.3399334171481</v>
      </c>
    </row>
    <row r="2093" spans="1:15" x14ac:dyDescent="0.25">
      <c r="A2093" t="s">
        <v>844</v>
      </c>
      <c r="B2093">
        <v>1</v>
      </c>
      <c r="C2093">
        <v>1</v>
      </c>
      <c r="D2093">
        <v>3</v>
      </c>
      <c r="E2093">
        <v>0</v>
      </c>
      <c r="F2093">
        <v>9331</v>
      </c>
      <c r="G2093">
        <v>3110</v>
      </c>
      <c r="H2093">
        <v>3286</v>
      </c>
      <c r="I2093">
        <v>4</v>
      </c>
      <c r="J2093">
        <v>1</v>
      </c>
      <c r="K2093">
        <v>55</v>
      </c>
      <c r="L2093">
        <v>18</v>
      </c>
      <c r="M2093">
        <v>0.78181818181818197</v>
      </c>
      <c r="N2093">
        <v>4.6082949308755804E-3</v>
      </c>
      <c r="O2093">
        <f>POWER(LN(B2093*100000+1)*0.05+LN(C2093*100000+1)*0.05+LN(D2093*100000+1)*0.1+LN(E2093*100000+1)*0.1+LN(F2093+1)*0.1+LN(G2093+1)*0.1+LN(H2093+1)*0.05+LN(I2093*100+1)*0.1+LN(J2093*100+1)*0.05+LN(K2093*100+1)*0.1+LN(L2093*100+1)*0.05+LN(M2093*1000000+1)*0.05+LN(N2093*10000000+1)*0.05,2)*100</f>
        <v>6111.0649708324809</v>
      </c>
    </row>
    <row r="2094" spans="1:15" x14ac:dyDescent="0.25">
      <c r="A2094" t="s">
        <v>1790</v>
      </c>
      <c r="B2094">
        <v>1</v>
      </c>
      <c r="C2094">
        <v>1</v>
      </c>
      <c r="D2094">
        <v>1</v>
      </c>
      <c r="E2094">
        <v>0</v>
      </c>
      <c r="F2094">
        <v>6412</v>
      </c>
      <c r="G2094">
        <v>6412</v>
      </c>
      <c r="H2094">
        <v>6412</v>
      </c>
      <c r="I2094">
        <v>2</v>
      </c>
      <c r="J2094">
        <v>2</v>
      </c>
      <c r="K2094">
        <v>49</v>
      </c>
      <c r="L2094">
        <v>49</v>
      </c>
      <c r="M2094">
        <v>1</v>
      </c>
      <c r="N2094">
        <v>7.6419213973799097E-3</v>
      </c>
      <c r="O2094">
        <f>POWER(LN(B2094*100000+1)*0.05+LN(C2094*100000+1)*0.05+LN(D2094*100000+1)*0.1+LN(E2094*100000+1)*0.1+LN(F2094+1)*0.1+LN(G2094+1)*0.1+LN(H2094+1)*0.05+LN(I2094*100+1)*0.1+LN(J2094*100+1)*0.05+LN(K2094*100+1)*0.1+LN(L2094*100+1)*0.05+LN(M2094*1000000+1)*0.05+LN(N2094*10000000+1)*0.05,2)*100</f>
        <v>6110.7964351022001</v>
      </c>
    </row>
    <row r="2095" spans="1:15" x14ac:dyDescent="0.25">
      <c r="A2095" t="s">
        <v>88</v>
      </c>
      <c r="B2095">
        <v>0</v>
      </c>
      <c r="C2095">
        <v>1</v>
      </c>
      <c r="D2095">
        <v>5</v>
      </c>
      <c r="E2095">
        <v>0</v>
      </c>
      <c r="F2095">
        <v>438045</v>
      </c>
      <c r="G2095">
        <v>87609</v>
      </c>
      <c r="H2095">
        <v>108297</v>
      </c>
      <c r="I2095">
        <v>0</v>
      </c>
      <c r="J2095">
        <v>0</v>
      </c>
      <c r="K2095">
        <v>1818</v>
      </c>
      <c r="L2095">
        <v>363</v>
      </c>
      <c r="M2095">
        <v>0.56270627062706302</v>
      </c>
      <c r="N2095">
        <v>2.3353765024141399E-3</v>
      </c>
      <c r="O2095">
        <f>POWER(LN(B2095*100000+1)*0.05+LN(C2095*100000+1)*0.05+LN(D2095*100000+1)*0.1+LN(E2095*100000+1)*0.1+LN(F2095+1)*0.1+LN(G2095+1)*0.1+LN(H2095+1)*0.05+LN(I2095*100+1)*0.1+LN(J2095*100+1)*0.05+LN(K2095*100+1)*0.1+LN(L2095*100+1)*0.05+LN(M2095*1000000+1)*0.05+LN(N2095*10000000+1)*0.05,2)*100</f>
        <v>6092.7215795583588</v>
      </c>
    </row>
    <row r="2096" spans="1:15" x14ac:dyDescent="0.25">
      <c r="A2096" t="s">
        <v>1973</v>
      </c>
      <c r="B2096">
        <v>1</v>
      </c>
      <c r="C2096">
        <v>1</v>
      </c>
      <c r="D2096">
        <v>1</v>
      </c>
      <c r="E2096">
        <v>0</v>
      </c>
      <c r="F2096">
        <v>3788</v>
      </c>
      <c r="G2096">
        <v>3788</v>
      </c>
      <c r="H2096">
        <v>3788</v>
      </c>
      <c r="I2096">
        <v>5</v>
      </c>
      <c r="J2096">
        <v>5</v>
      </c>
      <c r="K2096">
        <v>38</v>
      </c>
      <c r="L2096">
        <v>38</v>
      </c>
      <c r="M2096">
        <v>0.97368421052631604</v>
      </c>
      <c r="N2096">
        <v>9.7676874340021091E-3</v>
      </c>
      <c r="O2096">
        <f>POWER(LN(B2096*100000+1)*0.05+LN(C2096*100000+1)*0.05+LN(D2096*100000+1)*0.1+LN(E2096*100000+1)*0.1+LN(F2096+1)*0.1+LN(G2096+1)*0.1+LN(H2096+1)*0.05+LN(I2096*100+1)*0.1+LN(J2096*100+1)*0.05+LN(K2096*100+1)*0.1+LN(L2096*100+1)*0.05+LN(M2096*1000000+1)*0.05+LN(N2096*10000000+1)*0.05,2)*100</f>
        <v>6076.8400939387557</v>
      </c>
    </row>
    <row r="2097" spans="1:15" x14ac:dyDescent="0.25">
      <c r="A2097" t="s">
        <v>1821</v>
      </c>
      <c r="B2097">
        <v>1</v>
      </c>
      <c r="C2097">
        <v>1</v>
      </c>
      <c r="D2097">
        <v>2</v>
      </c>
      <c r="E2097">
        <v>0</v>
      </c>
      <c r="F2097">
        <v>2650</v>
      </c>
      <c r="G2097">
        <v>1325</v>
      </c>
      <c r="H2097">
        <v>1370</v>
      </c>
      <c r="I2097">
        <v>10</v>
      </c>
      <c r="J2097">
        <v>5</v>
      </c>
      <c r="K2097">
        <v>54</v>
      </c>
      <c r="L2097">
        <v>27</v>
      </c>
      <c r="M2097">
        <v>0.92592592592592604</v>
      </c>
      <c r="N2097">
        <v>1.88679245283019E-2</v>
      </c>
      <c r="O2097">
        <f>POWER(LN(B2097*100000+1)*0.05+LN(C2097*100000+1)*0.05+LN(D2097*100000+1)*0.1+LN(E2097*100000+1)*0.1+LN(F2097+1)*0.1+LN(G2097+1)*0.1+LN(H2097+1)*0.05+LN(I2097*100+1)*0.1+LN(J2097*100+1)*0.05+LN(K2097*100+1)*0.1+LN(L2097*100+1)*0.05+LN(M2097*1000000+1)*0.05+LN(N2097*10000000+1)*0.05,2)*100</f>
        <v>6069.7407688060757</v>
      </c>
    </row>
    <row r="2098" spans="1:15" x14ac:dyDescent="0.25">
      <c r="A2098" t="s">
        <v>1088</v>
      </c>
      <c r="B2098">
        <v>0</v>
      </c>
      <c r="C2098">
        <v>1</v>
      </c>
      <c r="D2098">
        <v>10</v>
      </c>
      <c r="E2098">
        <v>1</v>
      </c>
      <c r="F2098">
        <v>461064419</v>
      </c>
      <c r="G2098">
        <v>46106441</v>
      </c>
      <c r="H2098">
        <v>56111957</v>
      </c>
      <c r="I2098">
        <v>0</v>
      </c>
      <c r="J2098">
        <v>0</v>
      </c>
      <c r="K2098">
        <v>0</v>
      </c>
      <c r="L2098">
        <v>0</v>
      </c>
      <c r="N2098">
        <v>0</v>
      </c>
      <c r="O2098">
        <f>POWER(LN(B2098*100000+1)*0.05+LN(C2098*100000+1)*0.05+LN(D2098*100000+1)*0.1+LN(E2098*100000+1)*0.1+LN(F2098+1)*0.1+LN(G2098+1)*0.1+LN(H2098+1)*0.05+LN(I2098*100+1)*0.1+LN(J2098*100+1)*0.05+LN(K2098*100+1)*0.1+LN(L2098*100+1)*0.05+LN(M2098*1000000+1)*0.05+LN(N2098*10000000+1)*0.05,2)*100</f>
        <v>6022.0480663732615</v>
      </c>
    </row>
    <row r="2099" spans="1:15" x14ac:dyDescent="0.25">
      <c r="A2099" t="s">
        <v>2066</v>
      </c>
      <c r="B2099">
        <v>1</v>
      </c>
      <c r="C2099">
        <v>1</v>
      </c>
      <c r="D2099">
        <v>4</v>
      </c>
      <c r="E2099">
        <v>0</v>
      </c>
      <c r="F2099">
        <v>3773</v>
      </c>
      <c r="G2099">
        <v>943</v>
      </c>
      <c r="H2099">
        <v>988</v>
      </c>
      <c r="I2099">
        <v>10</v>
      </c>
      <c r="J2099">
        <v>2</v>
      </c>
      <c r="K2099">
        <v>66</v>
      </c>
      <c r="L2099">
        <v>16</v>
      </c>
      <c r="M2099">
        <v>0.69696969696969702</v>
      </c>
      <c r="N2099">
        <v>1.21918897429102E-2</v>
      </c>
      <c r="O2099">
        <f>POWER(LN(B2099*100000+1)*0.05+LN(C2099*100000+1)*0.05+LN(D2099*100000+1)*0.1+LN(E2099*100000+1)*0.1+LN(F2099+1)*0.1+LN(G2099+1)*0.1+LN(H2099+1)*0.05+LN(I2099*100+1)*0.1+LN(J2099*100+1)*0.05+LN(K2099*100+1)*0.1+LN(L2099*100+1)*0.05+LN(M2099*1000000+1)*0.05+LN(N2099*10000000+1)*0.05,2)*100</f>
        <v>6017.7109632849224</v>
      </c>
    </row>
    <row r="2100" spans="1:15" x14ac:dyDescent="0.25">
      <c r="A2100" t="s">
        <v>1733</v>
      </c>
      <c r="B2100">
        <v>1</v>
      </c>
      <c r="C2100">
        <v>1</v>
      </c>
      <c r="D2100">
        <v>2</v>
      </c>
      <c r="E2100">
        <v>0</v>
      </c>
      <c r="F2100">
        <v>10259</v>
      </c>
      <c r="G2100">
        <v>5129</v>
      </c>
      <c r="H2100">
        <v>5817</v>
      </c>
      <c r="I2100">
        <v>2</v>
      </c>
      <c r="J2100">
        <v>1</v>
      </c>
      <c r="K2100">
        <v>36</v>
      </c>
      <c r="L2100">
        <v>18</v>
      </c>
      <c r="M2100">
        <v>1</v>
      </c>
      <c r="N2100">
        <v>3.5091139487279498E-3</v>
      </c>
      <c r="O2100">
        <f>POWER(LN(B2100*100000+1)*0.05+LN(C2100*100000+1)*0.05+LN(D2100*100000+1)*0.1+LN(E2100*100000+1)*0.1+LN(F2100+1)*0.1+LN(G2100+1)*0.1+LN(H2100+1)*0.05+LN(I2100*100+1)*0.1+LN(J2100*100+1)*0.05+LN(K2100*100+1)*0.1+LN(L2100*100+1)*0.05+LN(M2100*1000000+1)*0.05+LN(N2100*10000000+1)*0.05,2)*100</f>
        <v>6009.4652522621363</v>
      </c>
    </row>
    <row r="2101" spans="1:15" x14ac:dyDescent="0.25">
      <c r="A2101" t="s">
        <v>939</v>
      </c>
      <c r="B2101">
        <v>1</v>
      </c>
      <c r="C2101">
        <v>1</v>
      </c>
      <c r="D2101">
        <v>1</v>
      </c>
      <c r="E2101">
        <v>0</v>
      </c>
      <c r="F2101">
        <v>4253</v>
      </c>
      <c r="G2101">
        <v>4253</v>
      </c>
      <c r="H2101">
        <v>4253</v>
      </c>
      <c r="I2101">
        <v>4</v>
      </c>
      <c r="J2101">
        <v>4</v>
      </c>
      <c r="K2101">
        <v>29</v>
      </c>
      <c r="L2101">
        <v>29</v>
      </c>
      <c r="M2101">
        <v>1</v>
      </c>
      <c r="N2101">
        <v>6.8187162003291802E-3</v>
      </c>
      <c r="O2101">
        <f>POWER(LN(B2101*100000+1)*0.05+LN(C2101*100000+1)*0.05+LN(D2101*100000+1)*0.1+LN(E2101*100000+1)*0.1+LN(F2101+1)*0.1+LN(G2101+1)*0.1+LN(H2101+1)*0.05+LN(I2101*100+1)*0.1+LN(J2101*100+1)*0.05+LN(K2101*100+1)*0.1+LN(L2101*100+1)*0.05+LN(M2101*1000000+1)*0.05+LN(N2101*10000000+1)*0.05,2)*100</f>
        <v>5981.1408216212139</v>
      </c>
    </row>
    <row r="2102" spans="1:15" x14ac:dyDescent="0.25">
      <c r="A2102" t="s">
        <v>604</v>
      </c>
      <c r="B2102">
        <v>1</v>
      </c>
      <c r="C2102">
        <v>1</v>
      </c>
      <c r="D2102">
        <v>3</v>
      </c>
      <c r="E2102">
        <v>0</v>
      </c>
      <c r="F2102">
        <v>9699</v>
      </c>
      <c r="G2102">
        <v>3233</v>
      </c>
      <c r="H2102">
        <v>3456</v>
      </c>
      <c r="I2102">
        <v>11</v>
      </c>
      <c r="J2102">
        <v>3</v>
      </c>
      <c r="K2102">
        <v>19</v>
      </c>
      <c r="L2102">
        <v>6</v>
      </c>
      <c r="M2102">
        <v>0.47368421052631599</v>
      </c>
      <c r="N2102">
        <v>9.2793071450665001E-4</v>
      </c>
      <c r="O2102">
        <f>POWER(LN(B2102*100000+1)*0.05+LN(C2102*100000+1)*0.05+LN(D2102*100000+1)*0.1+LN(E2102*100000+1)*0.1+LN(F2102+1)*0.1+LN(G2102+1)*0.1+LN(H2102+1)*0.05+LN(I2102*100+1)*0.1+LN(J2102*100+1)*0.05+LN(K2102*100+1)*0.1+LN(L2102*100+1)*0.05+LN(M2102*1000000+1)*0.05+LN(N2102*10000000+1)*0.05,2)*100</f>
        <v>5955.0309705111376</v>
      </c>
    </row>
    <row r="2103" spans="1:15" x14ac:dyDescent="0.25">
      <c r="A2103" t="s">
        <v>1477</v>
      </c>
      <c r="B2103">
        <v>1</v>
      </c>
      <c r="C2103">
        <v>1</v>
      </c>
      <c r="D2103">
        <v>6</v>
      </c>
      <c r="E2103">
        <v>0</v>
      </c>
      <c r="F2103">
        <v>1558854</v>
      </c>
      <c r="G2103">
        <v>259809</v>
      </c>
      <c r="H2103">
        <v>352319</v>
      </c>
      <c r="I2103">
        <v>6347</v>
      </c>
      <c r="J2103">
        <v>1057</v>
      </c>
      <c r="K2103">
        <v>0</v>
      </c>
      <c r="L2103">
        <v>0</v>
      </c>
      <c r="N2103">
        <v>0</v>
      </c>
      <c r="O2103">
        <f>POWER(LN(B2103*100000+1)*0.05+LN(C2103*100000+1)*0.05+LN(D2103*100000+1)*0.1+LN(E2103*100000+1)*0.1+LN(F2103+1)*0.1+LN(G2103+1)*0.1+LN(H2103+1)*0.05+LN(I2103*100+1)*0.1+LN(J2103*100+1)*0.05+LN(K2103*100+1)*0.1+LN(L2103*100+1)*0.05+LN(M2103*1000000+1)*0.05+LN(N2103*10000000+1)*0.05,2)*100</f>
        <v>5940.7146715847666</v>
      </c>
    </row>
    <row r="2104" spans="1:15" x14ac:dyDescent="0.25">
      <c r="A2104" t="s">
        <v>503</v>
      </c>
      <c r="B2104">
        <v>1</v>
      </c>
      <c r="C2104">
        <v>1</v>
      </c>
      <c r="D2104">
        <v>3</v>
      </c>
      <c r="E2104">
        <v>0</v>
      </c>
      <c r="F2104">
        <v>10991</v>
      </c>
      <c r="G2104">
        <v>3663</v>
      </c>
      <c r="H2104">
        <v>3896</v>
      </c>
      <c r="I2104">
        <v>3</v>
      </c>
      <c r="J2104">
        <v>1</v>
      </c>
      <c r="K2104">
        <v>27</v>
      </c>
      <c r="L2104">
        <v>9</v>
      </c>
      <c r="M2104">
        <v>1</v>
      </c>
      <c r="N2104">
        <v>2.4565553634792099E-3</v>
      </c>
      <c r="O2104">
        <f>POWER(LN(B2104*100000+1)*0.05+LN(C2104*100000+1)*0.05+LN(D2104*100000+1)*0.1+LN(E2104*100000+1)*0.1+LN(F2104+1)*0.1+LN(G2104+1)*0.1+LN(H2104+1)*0.05+LN(I2104*100+1)*0.1+LN(J2104*100+1)*0.05+LN(K2104*100+1)*0.1+LN(L2104*100+1)*0.05+LN(M2104*1000000+1)*0.05+LN(N2104*10000000+1)*0.05,2)*100</f>
        <v>5936.6745037300216</v>
      </c>
    </row>
    <row r="2105" spans="1:15" x14ac:dyDescent="0.25">
      <c r="A2105" t="s">
        <v>1359</v>
      </c>
      <c r="B2105">
        <v>1</v>
      </c>
      <c r="C2105">
        <v>1</v>
      </c>
      <c r="D2105">
        <v>2</v>
      </c>
      <c r="E2105">
        <v>0</v>
      </c>
      <c r="F2105">
        <v>7244</v>
      </c>
      <c r="G2105">
        <v>3622</v>
      </c>
      <c r="H2105">
        <v>3699</v>
      </c>
      <c r="I2105">
        <v>2</v>
      </c>
      <c r="J2105">
        <v>1</v>
      </c>
      <c r="K2105">
        <v>43</v>
      </c>
      <c r="L2105">
        <v>21</v>
      </c>
      <c r="M2105">
        <v>0.86046511627906996</v>
      </c>
      <c r="N2105">
        <v>5.1076753175041401E-3</v>
      </c>
      <c r="O2105">
        <f>POWER(LN(B2105*100000+1)*0.05+LN(C2105*100000+1)*0.05+LN(D2105*100000+1)*0.1+LN(E2105*100000+1)*0.1+LN(F2105+1)*0.1+LN(G2105+1)*0.1+LN(H2105+1)*0.05+LN(I2105*100+1)*0.1+LN(J2105*100+1)*0.05+LN(K2105*100+1)*0.1+LN(L2105*100+1)*0.05+LN(M2105*1000000+1)*0.05+LN(N2105*10000000+1)*0.05,2)*100</f>
        <v>5923.7499128967456</v>
      </c>
    </row>
    <row r="2106" spans="1:15" x14ac:dyDescent="0.25">
      <c r="A2106" t="s">
        <v>1147</v>
      </c>
      <c r="B2106">
        <v>1</v>
      </c>
      <c r="C2106">
        <v>1</v>
      </c>
      <c r="D2106">
        <v>3</v>
      </c>
      <c r="E2106">
        <v>0</v>
      </c>
      <c r="F2106">
        <v>5361</v>
      </c>
      <c r="G2106">
        <v>1787</v>
      </c>
      <c r="H2106">
        <v>2358</v>
      </c>
      <c r="I2106">
        <v>3</v>
      </c>
      <c r="J2106">
        <v>1</v>
      </c>
      <c r="K2106">
        <v>51</v>
      </c>
      <c r="L2106">
        <v>17</v>
      </c>
      <c r="M2106">
        <v>0.94117647058823495</v>
      </c>
      <c r="N2106">
        <v>8.9535534415220996E-3</v>
      </c>
      <c r="O2106">
        <f>POWER(LN(B2106*100000+1)*0.05+LN(C2106*100000+1)*0.05+LN(D2106*100000+1)*0.1+LN(E2106*100000+1)*0.1+LN(F2106+1)*0.1+LN(G2106+1)*0.1+LN(H2106+1)*0.05+LN(I2106*100+1)*0.1+LN(J2106*100+1)*0.05+LN(K2106*100+1)*0.1+LN(L2106*100+1)*0.05+LN(M2106*1000000+1)*0.05+LN(N2106*10000000+1)*0.05,2)*100</f>
        <v>5918.7497398036767</v>
      </c>
    </row>
    <row r="2107" spans="1:15" x14ac:dyDescent="0.25">
      <c r="A2107" t="s">
        <v>55</v>
      </c>
      <c r="B2107">
        <v>1</v>
      </c>
      <c r="C2107">
        <v>1</v>
      </c>
      <c r="D2107">
        <v>4</v>
      </c>
      <c r="E2107">
        <v>0</v>
      </c>
      <c r="F2107">
        <v>15574</v>
      </c>
      <c r="G2107">
        <v>3893</v>
      </c>
      <c r="H2107">
        <v>4040</v>
      </c>
      <c r="I2107">
        <v>2</v>
      </c>
      <c r="J2107">
        <v>0</v>
      </c>
      <c r="K2107">
        <v>87</v>
      </c>
      <c r="L2107">
        <v>21</v>
      </c>
      <c r="M2107">
        <v>0.87356321839080497</v>
      </c>
      <c r="N2107">
        <v>4.8799280852703198E-3</v>
      </c>
      <c r="O2107">
        <f>POWER(LN(B2107*100000+1)*0.05+LN(C2107*100000+1)*0.05+LN(D2107*100000+1)*0.1+LN(E2107*100000+1)*0.1+LN(F2107+1)*0.1+LN(G2107+1)*0.1+LN(H2107+1)*0.05+LN(I2107*100+1)*0.1+LN(J2107*100+1)*0.05+LN(K2107*100+1)*0.1+LN(L2107*100+1)*0.05+LN(M2107*1000000+1)*0.05+LN(N2107*10000000+1)*0.05,2)*100</f>
        <v>5917.0544968237173</v>
      </c>
    </row>
    <row r="2108" spans="1:15" x14ac:dyDescent="0.25">
      <c r="A2108" t="s">
        <v>986</v>
      </c>
      <c r="B2108">
        <v>1</v>
      </c>
      <c r="C2108">
        <v>1</v>
      </c>
      <c r="D2108">
        <v>5</v>
      </c>
      <c r="E2108">
        <v>0</v>
      </c>
      <c r="F2108">
        <v>7936</v>
      </c>
      <c r="G2108">
        <v>1587</v>
      </c>
      <c r="H2108">
        <v>1689</v>
      </c>
      <c r="I2108">
        <v>6</v>
      </c>
      <c r="J2108">
        <v>1</v>
      </c>
      <c r="K2108">
        <v>30</v>
      </c>
      <c r="L2108">
        <v>6</v>
      </c>
      <c r="M2108">
        <v>1</v>
      </c>
      <c r="N2108">
        <v>3.7802419354838702E-3</v>
      </c>
      <c r="O2108">
        <f>POWER(LN(B2108*100000+1)*0.05+LN(C2108*100000+1)*0.05+LN(D2108*100000+1)*0.1+LN(E2108*100000+1)*0.1+LN(F2108+1)*0.1+LN(G2108+1)*0.1+LN(H2108+1)*0.05+LN(I2108*100+1)*0.1+LN(J2108*100+1)*0.05+LN(K2108*100+1)*0.1+LN(L2108*100+1)*0.05+LN(M2108*1000000+1)*0.05+LN(N2108*10000000+1)*0.05,2)*100</f>
        <v>5896.8654737754296</v>
      </c>
    </row>
    <row r="2109" spans="1:15" x14ac:dyDescent="0.25">
      <c r="A2109" t="s">
        <v>2035</v>
      </c>
      <c r="B2109">
        <v>0</v>
      </c>
      <c r="C2109">
        <v>1</v>
      </c>
      <c r="D2109">
        <v>5</v>
      </c>
      <c r="E2109">
        <v>0</v>
      </c>
      <c r="F2109">
        <v>250298</v>
      </c>
      <c r="G2109">
        <v>50059</v>
      </c>
      <c r="H2109">
        <v>59200</v>
      </c>
      <c r="I2109">
        <v>0</v>
      </c>
      <c r="J2109">
        <v>0</v>
      </c>
      <c r="K2109">
        <v>1326</v>
      </c>
      <c r="L2109">
        <v>265</v>
      </c>
      <c r="M2109">
        <v>0.59426847662141802</v>
      </c>
      <c r="N2109">
        <v>3.1482472892312399E-3</v>
      </c>
      <c r="O2109">
        <f>POWER(LN(B2109*100000+1)*0.05+LN(C2109*100000+1)*0.05+LN(D2109*100000+1)*0.1+LN(E2109*100000+1)*0.1+LN(F2109+1)*0.1+LN(G2109+1)*0.1+LN(H2109+1)*0.05+LN(I2109*100+1)*0.1+LN(J2109*100+1)*0.05+LN(K2109*100+1)*0.1+LN(L2109*100+1)*0.05+LN(M2109*1000000+1)*0.05+LN(N2109*10000000+1)*0.05,2)*100</f>
        <v>5827.5346534920955</v>
      </c>
    </row>
    <row r="2110" spans="1:15" x14ac:dyDescent="0.25">
      <c r="A2110" t="s">
        <v>577</v>
      </c>
      <c r="B2110">
        <v>1</v>
      </c>
      <c r="C2110">
        <v>1</v>
      </c>
      <c r="D2110">
        <v>2</v>
      </c>
      <c r="E2110">
        <v>0</v>
      </c>
      <c r="F2110">
        <v>3384</v>
      </c>
      <c r="G2110">
        <v>1692</v>
      </c>
      <c r="H2110">
        <v>1952</v>
      </c>
      <c r="I2110">
        <v>4</v>
      </c>
      <c r="J2110">
        <v>2</v>
      </c>
      <c r="K2110">
        <v>29</v>
      </c>
      <c r="L2110">
        <v>14</v>
      </c>
      <c r="M2110">
        <v>0.931034482758621</v>
      </c>
      <c r="N2110">
        <v>7.9787234042553203E-3</v>
      </c>
      <c r="O2110">
        <f>POWER(LN(B2110*100000+1)*0.05+LN(C2110*100000+1)*0.05+LN(D2110*100000+1)*0.1+LN(E2110*100000+1)*0.1+LN(F2110+1)*0.1+LN(G2110+1)*0.1+LN(H2110+1)*0.05+LN(I2110*100+1)*0.1+LN(J2110*100+1)*0.05+LN(K2110*100+1)*0.1+LN(L2110*100+1)*0.05+LN(M2110*1000000+1)*0.05+LN(N2110*10000000+1)*0.05,2)*100</f>
        <v>5749.4955436297878</v>
      </c>
    </row>
    <row r="2111" spans="1:15" x14ac:dyDescent="0.25">
      <c r="A2111" t="s">
        <v>1718</v>
      </c>
      <c r="B2111">
        <v>1</v>
      </c>
      <c r="C2111">
        <v>1</v>
      </c>
      <c r="D2111">
        <v>2</v>
      </c>
      <c r="E2111">
        <v>0</v>
      </c>
      <c r="F2111">
        <v>9181</v>
      </c>
      <c r="G2111">
        <v>4590</v>
      </c>
      <c r="H2111">
        <v>5013</v>
      </c>
      <c r="I2111">
        <v>2</v>
      </c>
      <c r="J2111">
        <v>1</v>
      </c>
      <c r="K2111">
        <v>18</v>
      </c>
      <c r="L2111">
        <v>9</v>
      </c>
      <c r="M2111">
        <v>0.88888888888888895</v>
      </c>
      <c r="N2111">
        <v>1.74272955015793E-3</v>
      </c>
      <c r="O2111">
        <f>POWER(LN(B2111*100000+1)*0.05+LN(C2111*100000+1)*0.05+LN(D2111*100000+1)*0.1+LN(E2111*100000+1)*0.1+LN(F2111+1)*0.1+LN(G2111+1)*0.1+LN(H2111+1)*0.05+LN(I2111*100+1)*0.1+LN(J2111*100+1)*0.05+LN(K2111*100+1)*0.1+LN(L2111*100+1)*0.05+LN(M2111*1000000+1)*0.05+LN(N2111*10000000+1)*0.05,2)*100</f>
        <v>5742.0576220844105</v>
      </c>
    </row>
    <row r="2112" spans="1:15" x14ac:dyDescent="0.25">
      <c r="A2112" t="s">
        <v>415</v>
      </c>
      <c r="B2112">
        <v>1</v>
      </c>
      <c r="C2112">
        <v>1</v>
      </c>
      <c r="D2112">
        <v>2</v>
      </c>
      <c r="E2112">
        <v>0</v>
      </c>
      <c r="F2112">
        <v>2416</v>
      </c>
      <c r="G2112">
        <v>1208</v>
      </c>
      <c r="H2112">
        <v>1252</v>
      </c>
      <c r="I2112">
        <v>8</v>
      </c>
      <c r="J2112">
        <v>4</v>
      </c>
      <c r="K2112">
        <v>24</v>
      </c>
      <c r="L2112">
        <v>12</v>
      </c>
      <c r="M2112">
        <v>0.91666666666666696</v>
      </c>
      <c r="N2112">
        <v>9.1059602649006602E-3</v>
      </c>
      <c r="O2112">
        <f>POWER(LN(B2112*100000+1)*0.05+LN(C2112*100000+1)*0.05+LN(D2112*100000+1)*0.1+LN(E2112*100000+1)*0.1+LN(F2112+1)*0.1+LN(G2112+1)*0.1+LN(H2112+1)*0.05+LN(I2112*100+1)*0.1+LN(J2112*100+1)*0.05+LN(K2112*100+1)*0.1+LN(L2112*100+1)*0.05+LN(M2112*1000000+1)*0.05+LN(N2112*10000000+1)*0.05,2)*100</f>
        <v>5739.4745496860296</v>
      </c>
    </row>
    <row r="2113" spans="1:15" x14ac:dyDescent="0.25">
      <c r="A2113" t="s">
        <v>54</v>
      </c>
      <c r="B2113">
        <v>1</v>
      </c>
      <c r="C2113">
        <v>1</v>
      </c>
      <c r="D2113">
        <v>1</v>
      </c>
      <c r="E2113">
        <v>0</v>
      </c>
      <c r="F2113">
        <v>5144</v>
      </c>
      <c r="G2113">
        <v>5144</v>
      </c>
      <c r="H2113">
        <v>5144</v>
      </c>
      <c r="I2113">
        <v>2</v>
      </c>
      <c r="J2113">
        <v>2</v>
      </c>
      <c r="K2113">
        <v>18</v>
      </c>
      <c r="L2113">
        <v>18</v>
      </c>
      <c r="M2113">
        <v>1</v>
      </c>
      <c r="N2113">
        <v>3.4992223950233302E-3</v>
      </c>
      <c r="O2113">
        <f>POWER(LN(B2113*100000+1)*0.05+LN(C2113*100000+1)*0.05+LN(D2113*100000+1)*0.1+LN(E2113*100000+1)*0.1+LN(F2113+1)*0.1+LN(G2113+1)*0.1+LN(H2113+1)*0.05+LN(I2113*100+1)*0.1+LN(J2113*100+1)*0.05+LN(K2113*100+1)*0.1+LN(L2113*100+1)*0.05+LN(M2113*1000000+1)*0.05+LN(N2113*10000000+1)*0.05,2)*100</f>
        <v>5734.8263966751847</v>
      </c>
    </row>
    <row r="2114" spans="1:15" x14ac:dyDescent="0.25">
      <c r="A2114" t="s">
        <v>747</v>
      </c>
      <c r="B2114">
        <v>1</v>
      </c>
      <c r="C2114">
        <v>1</v>
      </c>
      <c r="D2114">
        <v>3</v>
      </c>
      <c r="E2114">
        <v>0</v>
      </c>
      <c r="F2114">
        <v>14363</v>
      </c>
      <c r="G2114">
        <v>4787</v>
      </c>
      <c r="H2114">
        <v>4880</v>
      </c>
      <c r="I2114">
        <v>3</v>
      </c>
      <c r="J2114">
        <v>1</v>
      </c>
      <c r="K2114">
        <v>17</v>
      </c>
      <c r="L2114">
        <v>5</v>
      </c>
      <c r="M2114">
        <v>0.35294117647058798</v>
      </c>
      <c r="N2114">
        <v>4.17740026456868E-4</v>
      </c>
      <c r="O2114">
        <f>POWER(LN(B2114*100000+1)*0.05+LN(C2114*100000+1)*0.05+LN(D2114*100000+1)*0.1+LN(E2114*100000+1)*0.1+LN(F2114+1)*0.1+LN(G2114+1)*0.1+LN(H2114+1)*0.05+LN(I2114*100+1)*0.1+LN(J2114*100+1)*0.05+LN(K2114*100+1)*0.1+LN(L2114*100+1)*0.05+LN(M2114*1000000+1)*0.05+LN(N2114*10000000+1)*0.05,2)*100</f>
        <v>5705.5656030790415</v>
      </c>
    </row>
    <row r="2115" spans="1:15" x14ac:dyDescent="0.25">
      <c r="A2115" t="s">
        <v>406</v>
      </c>
      <c r="B2115">
        <v>1</v>
      </c>
      <c r="C2115">
        <v>1</v>
      </c>
      <c r="D2115">
        <v>1</v>
      </c>
      <c r="E2115">
        <v>0</v>
      </c>
      <c r="F2115">
        <v>3114</v>
      </c>
      <c r="G2115">
        <v>3114</v>
      </c>
      <c r="H2115">
        <v>3114</v>
      </c>
      <c r="I2115">
        <v>4</v>
      </c>
      <c r="J2115">
        <v>4</v>
      </c>
      <c r="K2115">
        <v>14</v>
      </c>
      <c r="L2115">
        <v>14</v>
      </c>
      <c r="M2115">
        <v>1</v>
      </c>
      <c r="N2115">
        <v>4.4958253050738596E-3</v>
      </c>
      <c r="O2115">
        <f>POWER(LN(B2115*100000+1)*0.05+LN(C2115*100000+1)*0.05+LN(D2115*100000+1)*0.1+LN(E2115*100000+1)*0.1+LN(F2115+1)*0.1+LN(G2115+1)*0.1+LN(H2115+1)*0.05+LN(I2115*100+1)*0.1+LN(J2115*100+1)*0.05+LN(K2115*100+1)*0.1+LN(L2115*100+1)*0.05+LN(M2115*1000000+1)*0.05+LN(N2115*10000000+1)*0.05,2)*100</f>
        <v>5663.8716521601946</v>
      </c>
    </row>
    <row r="2116" spans="1:15" x14ac:dyDescent="0.25">
      <c r="A2116" t="s">
        <v>2060</v>
      </c>
      <c r="B2116">
        <v>1</v>
      </c>
      <c r="C2116">
        <v>1</v>
      </c>
      <c r="D2116">
        <v>1</v>
      </c>
      <c r="E2116">
        <v>0</v>
      </c>
      <c r="F2116">
        <v>1648886</v>
      </c>
      <c r="G2116">
        <v>1648886</v>
      </c>
      <c r="H2116">
        <v>1648886</v>
      </c>
      <c r="I2116">
        <v>548</v>
      </c>
      <c r="J2116">
        <v>548</v>
      </c>
      <c r="K2116">
        <v>0</v>
      </c>
      <c r="L2116">
        <v>0</v>
      </c>
      <c r="N2116">
        <v>0</v>
      </c>
      <c r="O2116">
        <f>POWER(LN(B2116*100000+1)*0.05+LN(C2116*100000+1)*0.05+LN(D2116*100000+1)*0.1+LN(E2116*100000+1)*0.1+LN(F2116+1)*0.1+LN(G2116+1)*0.1+LN(H2116+1)*0.05+LN(I2116*100+1)*0.1+LN(J2116*100+1)*0.05+LN(K2116*100+1)*0.1+LN(L2116*100+1)*0.05+LN(M2116*1000000+1)*0.05+LN(N2116*10000000+1)*0.05,2)*100</f>
        <v>5652.3472872891571</v>
      </c>
    </row>
    <row r="2117" spans="1:15" x14ac:dyDescent="0.25">
      <c r="A2117" t="s">
        <v>147</v>
      </c>
      <c r="B2117">
        <v>1</v>
      </c>
      <c r="C2117">
        <v>1</v>
      </c>
      <c r="D2117">
        <v>6</v>
      </c>
      <c r="E2117">
        <v>0</v>
      </c>
      <c r="F2117">
        <v>14131</v>
      </c>
      <c r="G2117">
        <v>2355</v>
      </c>
      <c r="H2117">
        <v>2721</v>
      </c>
      <c r="I2117">
        <v>4</v>
      </c>
      <c r="J2117">
        <v>0</v>
      </c>
      <c r="K2117">
        <v>35</v>
      </c>
      <c r="L2117">
        <v>5</v>
      </c>
      <c r="M2117">
        <v>0.82857142857142896</v>
      </c>
      <c r="N2117">
        <v>2.0522256032835598E-3</v>
      </c>
      <c r="O2117">
        <f>POWER(LN(B2117*100000+1)*0.05+LN(C2117*100000+1)*0.05+LN(D2117*100000+1)*0.1+LN(E2117*100000+1)*0.1+LN(F2117+1)*0.1+LN(G2117+1)*0.1+LN(H2117+1)*0.05+LN(I2117*100+1)*0.1+LN(J2117*100+1)*0.05+LN(K2117*100+1)*0.1+LN(L2117*100+1)*0.05+LN(M2117*1000000+1)*0.05+LN(N2117*10000000+1)*0.05,2)*100</f>
        <v>5645.2014839042104</v>
      </c>
    </row>
    <row r="2118" spans="1:15" x14ac:dyDescent="0.25">
      <c r="A2118" t="s">
        <v>344</v>
      </c>
      <c r="B2118">
        <v>1</v>
      </c>
      <c r="C2118">
        <v>1</v>
      </c>
      <c r="D2118">
        <v>1</v>
      </c>
      <c r="E2118">
        <v>0</v>
      </c>
      <c r="F2118">
        <v>4850</v>
      </c>
      <c r="G2118">
        <v>4850</v>
      </c>
      <c r="H2118">
        <v>4850</v>
      </c>
      <c r="I2118">
        <v>1</v>
      </c>
      <c r="J2118">
        <v>1</v>
      </c>
      <c r="K2118">
        <v>23</v>
      </c>
      <c r="L2118">
        <v>23</v>
      </c>
      <c r="M2118">
        <v>0.95652173913043503</v>
      </c>
      <c r="N2118">
        <v>4.5360824742267996E-3</v>
      </c>
      <c r="O2118">
        <f>POWER(LN(B2118*100000+1)*0.05+LN(C2118*100000+1)*0.05+LN(D2118*100000+1)*0.1+LN(E2118*100000+1)*0.1+LN(F2118+1)*0.1+LN(G2118+1)*0.1+LN(H2118+1)*0.05+LN(I2118*100+1)*0.1+LN(J2118*100+1)*0.05+LN(K2118*100+1)*0.1+LN(L2118*100+1)*0.05+LN(M2118*1000000+1)*0.05+LN(N2118*10000000+1)*0.05,2)*100</f>
        <v>5628.6446472831121</v>
      </c>
    </row>
    <row r="2119" spans="1:15" x14ac:dyDescent="0.25">
      <c r="A2119" t="s">
        <v>430</v>
      </c>
      <c r="B2119">
        <v>1</v>
      </c>
      <c r="C2119">
        <v>1</v>
      </c>
      <c r="D2119">
        <v>3</v>
      </c>
      <c r="E2119">
        <v>0</v>
      </c>
      <c r="F2119">
        <v>38740070</v>
      </c>
      <c r="G2119">
        <v>12913356</v>
      </c>
      <c r="H2119">
        <v>24004779</v>
      </c>
      <c r="I2119">
        <v>5</v>
      </c>
      <c r="J2119">
        <v>1</v>
      </c>
      <c r="K2119">
        <v>0</v>
      </c>
      <c r="L2119">
        <v>0</v>
      </c>
      <c r="N2119">
        <v>0</v>
      </c>
      <c r="O2119">
        <f>POWER(LN(B2119*100000+1)*0.05+LN(C2119*100000+1)*0.05+LN(D2119*100000+1)*0.1+LN(E2119*100000+1)*0.1+LN(F2119+1)*0.1+LN(G2119+1)*0.1+LN(H2119+1)*0.05+LN(I2119*100+1)*0.1+LN(J2119*100+1)*0.05+LN(K2119*100+1)*0.1+LN(L2119*100+1)*0.05+LN(M2119*1000000+1)*0.05+LN(N2119*10000000+1)*0.05,2)*100</f>
        <v>5623.7524423274017</v>
      </c>
    </row>
    <row r="2120" spans="1:15" x14ac:dyDescent="0.25">
      <c r="A2120" t="s">
        <v>1285</v>
      </c>
      <c r="B2120">
        <v>1</v>
      </c>
      <c r="C2120">
        <v>1</v>
      </c>
      <c r="D2120">
        <v>4</v>
      </c>
      <c r="E2120">
        <v>0</v>
      </c>
      <c r="F2120">
        <v>20507</v>
      </c>
      <c r="G2120">
        <v>5126</v>
      </c>
      <c r="H2120">
        <v>5696</v>
      </c>
      <c r="I2120">
        <v>1</v>
      </c>
      <c r="J2120">
        <v>0</v>
      </c>
      <c r="K2120">
        <v>28</v>
      </c>
      <c r="L2120">
        <v>7</v>
      </c>
      <c r="M2120">
        <v>1</v>
      </c>
      <c r="N2120">
        <v>1.36538742868289E-3</v>
      </c>
      <c r="O2120">
        <f>POWER(LN(B2120*100000+1)*0.05+LN(C2120*100000+1)*0.05+LN(D2120*100000+1)*0.1+LN(E2120*100000+1)*0.1+LN(F2120+1)*0.1+LN(G2120+1)*0.1+LN(H2120+1)*0.05+LN(I2120*100+1)*0.1+LN(J2120*100+1)*0.05+LN(K2120*100+1)*0.1+LN(L2120*100+1)*0.05+LN(M2120*1000000+1)*0.05+LN(N2120*10000000+1)*0.05,2)*100</f>
        <v>5580.783166377325</v>
      </c>
    </row>
    <row r="2121" spans="1:15" x14ac:dyDescent="0.25">
      <c r="A2121" t="s">
        <v>12</v>
      </c>
      <c r="B2121">
        <v>0</v>
      </c>
      <c r="C2121">
        <v>1</v>
      </c>
      <c r="D2121">
        <v>2</v>
      </c>
      <c r="E2121">
        <v>0</v>
      </c>
      <c r="F2121">
        <v>177970</v>
      </c>
      <c r="G2121">
        <v>88985</v>
      </c>
      <c r="H2121">
        <v>92327</v>
      </c>
      <c r="I2121">
        <v>0</v>
      </c>
      <c r="J2121">
        <v>0</v>
      </c>
      <c r="K2121">
        <v>442</v>
      </c>
      <c r="L2121">
        <v>221</v>
      </c>
      <c r="M2121">
        <v>0.79638009049773795</v>
      </c>
      <c r="N2121">
        <v>1.9778614373209E-3</v>
      </c>
      <c r="O2121">
        <f>POWER(LN(B2121*100000+1)*0.05+LN(C2121*100000+1)*0.05+LN(D2121*100000+1)*0.1+LN(E2121*100000+1)*0.1+LN(F2121+1)*0.1+LN(G2121+1)*0.1+LN(H2121+1)*0.05+LN(I2121*100+1)*0.1+LN(J2121*100+1)*0.05+LN(K2121*100+1)*0.1+LN(L2121*100+1)*0.05+LN(M2121*1000000+1)*0.05+LN(N2121*10000000+1)*0.05,2)*100</f>
        <v>5565.6104200786904</v>
      </c>
    </row>
    <row r="2122" spans="1:15" x14ac:dyDescent="0.25">
      <c r="A2122" t="s">
        <v>1049</v>
      </c>
      <c r="B2122">
        <v>1</v>
      </c>
      <c r="C2122">
        <v>1</v>
      </c>
      <c r="D2122">
        <v>3</v>
      </c>
      <c r="E2122">
        <v>0</v>
      </c>
      <c r="F2122">
        <v>7087</v>
      </c>
      <c r="G2122">
        <v>2362</v>
      </c>
      <c r="H2122">
        <v>2885</v>
      </c>
      <c r="I2122">
        <v>4</v>
      </c>
      <c r="J2122">
        <v>1</v>
      </c>
      <c r="K2122">
        <v>8</v>
      </c>
      <c r="L2122">
        <v>2</v>
      </c>
      <c r="M2122">
        <v>1</v>
      </c>
      <c r="N2122">
        <v>1.1288274305065601E-3</v>
      </c>
      <c r="O2122">
        <f>POWER(LN(B2122*100000+1)*0.05+LN(C2122*100000+1)*0.05+LN(D2122*100000+1)*0.1+LN(E2122*100000+1)*0.1+LN(F2122+1)*0.1+LN(G2122+1)*0.1+LN(H2122+1)*0.05+LN(I2122*100+1)*0.1+LN(J2122*100+1)*0.05+LN(K2122*100+1)*0.1+LN(L2122*100+1)*0.05+LN(M2122*1000000+1)*0.05+LN(N2122*10000000+1)*0.05,2)*100</f>
        <v>5469.3021996444604</v>
      </c>
    </row>
    <row r="2123" spans="1:15" x14ac:dyDescent="0.25">
      <c r="A2123" t="s">
        <v>520</v>
      </c>
      <c r="B2123">
        <v>1</v>
      </c>
      <c r="C2123">
        <v>1</v>
      </c>
      <c r="D2123">
        <v>1</v>
      </c>
      <c r="E2123">
        <v>0</v>
      </c>
      <c r="F2123">
        <v>7325</v>
      </c>
      <c r="G2123">
        <v>7325</v>
      </c>
      <c r="H2123">
        <v>7325</v>
      </c>
      <c r="I2123">
        <v>1</v>
      </c>
      <c r="J2123">
        <v>1</v>
      </c>
      <c r="K2123">
        <v>12</v>
      </c>
      <c r="L2123">
        <v>12</v>
      </c>
      <c r="M2123">
        <v>0.5</v>
      </c>
      <c r="N2123">
        <v>8.1911262798634802E-4</v>
      </c>
      <c r="O2123">
        <f>POWER(LN(B2123*100000+1)*0.05+LN(C2123*100000+1)*0.05+LN(D2123*100000+1)*0.1+LN(E2123*100000+1)*0.1+LN(F2123+1)*0.1+LN(G2123+1)*0.1+LN(H2123+1)*0.05+LN(I2123*100+1)*0.1+LN(J2123*100+1)*0.05+LN(K2123*100+1)*0.1+LN(L2123*100+1)*0.05+LN(M2123*1000000+1)*0.05+LN(N2123*10000000+1)*0.05,2)*100</f>
        <v>5461.1399232730819</v>
      </c>
    </row>
    <row r="2124" spans="1:15" x14ac:dyDescent="0.25">
      <c r="A2124" t="s">
        <v>1381</v>
      </c>
      <c r="B2124">
        <v>1</v>
      </c>
      <c r="C2124">
        <v>1</v>
      </c>
      <c r="D2124">
        <v>2</v>
      </c>
      <c r="E2124">
        <v>0</v>
      </c>
      <c r="F2124">
        <v>3812</v>
      </c>
      <c r="G2124">
        <v>1906</v>
      </c>
      <c r="H2124">
        <v>1946</v>
      </c>
      <c r="I2124">
        <v>2</v>
      </c>
      <c r="J2124">
        <v>1</v>
      </c>
      <c r="K2124">
        <v>16</v>
      </c>
      <c r="L2124">
        <v>8</v>
      </c>
      <c r="M2124">
        <v>1</v>
      </c>
      <c r="N2124">
        <v>4.19727177334732E-3</v>
      </c>
      <c r="O2124">
        <f>POWER(LN(B2124*100000+1)*0.05+LN(C2124*100000+1)*0.05+LN(D2124*100000+1)*0.1+LN(E2124*100000+1)*0.1+LN(F2124+1)*0.1+LN(G2124+1)*0.1+LN(H2124+1)*0.05+LN(I2124*100+1)*0.1+LN(J2124*100+1)*0.05+LN(K2124*100+1)*0.1+LN(L2124*100+1)*0.05+LN(M2124*1000000+1)*0.05+LN(N2124*10000000+1)*0.05,2)*100</f>
        <v>5456.4560691552833</v>
      </c>
    </row>
    <row r="2125" spans="1:15" x14ac:dyDescent="0.25">
      <c r="A2125" t="s">
        <v>2105</v>
      </c>
      <c r="B2125">
        <v>1</v>
      </c>
      <c r="C2125">
        <v>1</v>
      </c>
      <c r="D2125">
        <v>2</v>
      </c>
      <c r="E2125">
        <v>0</v>
      </c>
      <c r="F2125">
        <v>2322</v>
      </c>
      <c r="G2125">
        <v>1161</v>
      </c>
      <c r="H2125">
        <v>1204</v>
      </c>
      <c r="I2125">
        <v>4</v>
      </c>
      <c r="J2125">
        <v>2</v>
      </c>
      <c r="K2125">
        <v>13</v>
      </c>
      <c r="L2125">
        <v>6</v>
      </c>
      <c r="M2125">
        <v>1</v>
      </c>
      <c r="N2125">
        <v>5.5986218776916397E-3</v>
      </c>
      <c r="O2125">
        <f>POWER(LN(B2125*100000+1)*0.05+LN(C2125*100000+1)*0.05+LN(D2125*100000+1)*0.1+LN(E2125*100000+1)*0.1+LN(F2125+1)*0.1+LN(G2125+1)*0.1+LN(H2125+1)*0.05+LN(I2125*100+1)*0.1+LN(J2125*100+1)*0.05+LN(K2125*100+1)*0.1+LN(L2125*100+1)*0.05+LN(M2125*1000000+1)*0.05+LN(N2125*10000000+1)*0.05,2)*100</f>
        <v>5397.0530604868</v>
      </c>
    </row>
    <row r="2126" spans="1:15" x14ac:dyDescent="0.25">
      <c r="A2126" t="s">
        <v>658</v>
      </c>
      <c r="B2126">
        <v>1</v>
      </c>
      <c r="C2126">
        <v>1</v>
      </c>
      <c r="D2126">
        <v>3</v>
      </c>
      <c r="E2126">
        <v>0</v>
      </c>
      <c r="F2126">
        <v>3927</v>
      </c>
      <c r="G2126">
        <v>1309</v>
      </c>
      <c r="H2126">
        <v>1375</v>
      </c>
      <c r="I2126">
        <v>8</v>
      </c>
      <c r="J2126">
        <v>2</v>
      </c>
      <c r="K2126">
        <v>6</v>
      </c>
      <c r="L2126">
        <v>2</v>
      </c>
      <c r="M2126">
        <v>1</v>
      </c>
      <c r="N2126">
        <v>1.5278838808250601E-3</v>
      </c>
      <c r="O2126">
        <f>POWER(LN(B2126*100000+1)*0.05+LN(C2126*100000+1)*0.05+LN(D2126*100000+1)*0.1+LN(E2126*100000+1)*0.1+LN(F2126+1)*0.1+LN(G2126+1)*0.1+LN(H2126+1)*0.05+LN(I2126*100+1)*0.1+LN(J2126*100+1)*0.05+LN(K2126*100+1)*0.1+LN(L2126*100+1)*0.05+LN(M2126*1000000+1)*0.05+LN(N2126*10000000+1)*0.05,2)*100</f>
        <v>5373.5165825884797</v>
      </c>
    </row>
    <row r="2127" spans="1:15" x14ac:dyDescent="0.25">
      <c r="A2127" t="s">
        <v>2101</v>
      </c>
      <c r="B2127">
        <v>1</v>
      </c>
      <c r="C2127">
        <v>1</v>
      </c>
      <c r="D2127">
        <v>5</v>
      </c>
      <c r="E2127">
        <v>0</v>
      </c>
      <c r="F2127">
        <v>18578</v>
      </c>
      <c r="G2127">
        <v>3715</v>
      </c>
      <c r="H2127">
        <v>4386</v>
      </c>
      <c r="I2127">
        <v>1</v>
      </c>
      <c r="J2127">
        <v>0</v>
      </c>
      <c r="K2127">
        <v>20</v>
      </c>
      <c r="L2127">
        <v>4</v>
      </c>
      <c r="M2127">
        <v>0.5</v>
      </c>
      <c r="N2127">
        <v>5.3827107331252001E-4</v>
      </c>
      <c r="O2127">
        <f>POWER(LN(B2127*100000+1)*0.05+LN(C2127*100000+1)*0.05+LN(D2127*100000+1)*0.1+LN(E2127*100000+1)*0.1+LN(F2127+1)*0.1+LN(G2127+1)*0.1+LN(H2127+1)*0.05+LN(I2127*100+1)*0.1+LN(J2127*100+1)*0.05+LN(K2127*100+1)*0.1+LN(L2127*100+1)*0.05+LN(M2127*1000000+1)*0.05+LN(N2127*10000000+1)*0.05,2)*100</f>
        <v>5321.5484901831114</v>
      </c>
    </row>
    <row r="2128" spans="1:15" x14ac:dyDescent="0.25">
      <c r="A2128" t="s">
        <v>2043</v>
      </c>
      <c r="B2128">
        <v>1</v>
      </c>
      <c r="C2128">
        <v>1</v>
      </c>
      <c r="D2128">
        <v>5</v>
      </c>
      <c r="E2128">
        <v>0</v>
      </c>
      <c r="F2128">
        <v>931829</v>
      </c>
      <c r="G2128">
        <v>186365</v>
      </c>
      <c r="H2128">
        <v>202879</v>
      </c>
      <c r="I2128">
        <v>906</v>
      </c>
      <c r="J2128">
        <v>181</v>
      </c>
      <c r="K2128">
        <v>0</v>
      </c>
      <c r="L2128">
        <v>0</v>
      </c>
      <c r="N2128">
        <v>0</v>
      </c>
      <c r="O2128">
        <f>POWER(LN(B2128*100000+1)*0.05+LN(C2128*100000+1)*0.05+LN(D2128*100000+1)*0.1+LN(E2128*100000+1)*0.1+LN(F2128+1)*0.1+LN(G2128+1)*0.1+LN(H2128+1)*0.05+LN(I2128*100+1)*0.1+LN(J2128*100+1)*0.05+LN(K2128*100+1)*0.1+LN(L2128*100+1)*0.05+LN(M2128*1000000+1)*0.05+LN(N2128*10000000+1)*0.05,2)*100</f>
        <v>5320.5267588706611</v>
      </c>
    </row>
    <row r="2129" spans="1:15" x14ac:dyDescent="0.25">
      <c r="A2129" t="s">
        <v>2016</v>
      </c>
      <c r="B2129">
        <v>1</v>
      </c>
      <c r="C2129">
        <v>1</v>
      </c>
      <c r="D2129">
        <v>1</v>
      </c>
      <c r="E2129">
        <v>0</v>
      </c>
      <c r="F2129">
        <v>1722</v>
      </c>
      <c r="G2129">
        <v>1722</v>
      </c>
      <c r="H2129">
        <v>1722</v>
      </c>
      <c r="I2129">
        <v>1</v>
      </c>
      <c r="J2129">
        <v>1</v>
      </c>
      <c r="K2129">
        <v>20</v>
      </c>
      <c r="L2129">
        <v>20</v>
      </c>
      <c r="M2129">
        <v>0.85</v>
      </c>
      <c r="N2129">
        <v>9.8722415795586497E-3</v>
      </c>
      <c r="O2129">
        <f>POWER(LN(B2129*100000+1)*0.05+LN(C2129*100000+1)*0.05+LN(D2129*100000+1)*0.1+LN(E2129*100000+1)*0.1+LN(F2129+1)*0.1+LN(G2129+1)*0.1+LN(H2129+1)*0.05+LN(I2129*100+1)*0.1+LN(J2129*100+1)*0.05+LN(K2129*100+1)*0.1+LN(L2129*100+1)*0.05+LN(M2129*1000000+1)*0.05+LN(N2129*10000000+1)*0.05,2)*100</f>
        <v>5264.4813785661354</v>
      </c>
    </row>
    <row r="2130" spans="1:15" x14ac:dyDescent="0.25">
      <c r="A2130" t="s">
        <v>1725</v>
      </c>
      <c r="B2130">
        <v>1</v>
      </c>
      <c r="C2130">
        <v>1</v>
      </c>
      <c r="D2130">
        <v>3</v>
      </c>
      <c r="E2130">
        <v>0</v>
      </c>
      <c r="F2130">
        <v>2951</v>
      </c>
      <c r="G2130">
        <v>983</v>
      </c>
      <c r="H2130">
        <v>1032</v>
      </c>
      <c r="I2130">
        <v>3</v>
      </c>
      <c r="J2130">
        <v>1</v>
      </c>
      <c r="K2130">
        <v>12</v>
      </c>
      <c r="L2130">
        <v>4</v>
      </c>
      <c r="M2130">
        <v>0.75</v>
      </c>
      <c r="N2130">
        <v>3.0498136225008501E-3</v>
      </c>
      <c r="O2130">
        <f>POWER(LN(B2130*100000+1)*0.05+LN(C2130*100000+1)*0.05+LN(D2130*100000+1)*0.1+LN(E2130*100000+1)*0.1+LN(F2130+1)*0.1+LN(G2130+1)*0.1+LN(H2130+1)*0.05+LN(I2130*100+1)*0.1+LN(J2130*100+1)*0.05+LN(K2130*100+1)*0.1+LN(L2130*100+1)*0.05+LN(M2130*1000000+1)*0.05+LN(N2130*10000000+1)*0.05,2)*100</f>
        <v>5257.0699574425062</v>
      </c>
    </row>
    <row r="2131" spans="1:15" x14ac:dyDescent="0.25">
      <c r="A2131" t="s">
        <v>523</v>
      </c>
      <c r="B2131">
        <v>1</v>
      </c>
      <c r="C2131">
        <v>1</v>
      </c>
      <c r="D2131">
        <v>3</v>
      </c>
      <c r="E2131">
        <v>0</v>
      </c>
      <c r="F2131">
        <v>4636</v>
      </c>
      <c r="G2131">
        <v>1545</v>
      </c>
      <c r="H2131">
        <v>1638</v>
      </c>
      <c r="I2131">
        <v>2</v>
      </c>
      <c r="J2131">
        <v>0</v>
      </c>
      <c r="K2131">
        <v>21</v>
      </c>
      <c r="L2131">
        <v>7</v>
      </c>
      <c r="M2131">
        <v>0.90476190476190499</v>
      </c>
      <c r="N2131">
        <v>4.0983606557377103E-3</v>
      </c>
      <c r="O2131">
        <f>POWER(LN(B2131*100000+1)*0.05+LN(C2131*100000+1)*0.05+LN(D2131*100000+1)*0.1+LN(E2131*100000+1)*0.1+LN(F2131+1)*0.1+LN(G2131+1)*0.1+LN(H2131+1)*0.05+LN(I2131*100+1)*0.1+LN(J2131*100+1)*0.05+LN(K2131*100+1)*0.1+LN(L2131*100+1)*0.05+LN(M2131*1000000+1)*0.05+LN(N2131*10000000+1)*0.05,2)*100</f>
        <v>5185.2332925446199</v>
      </c>
    </row>
    <row r="2132" spans="1:15" x14ac:dyDescent="0.25">
      <c r="A2132" t="s">
        <v>116</v>
      </c>
      <c r="B2132">
        <v>1</v>
      </c>
      <c r="C2132">
        <v>1</v>
      </c>
      <c r="D2132">
        <v>3</v>
      </c>
      <c r="E2132">
        <v>0</v>
      </c>
      <c r="F2132">
        <v>14014</v>
      </c>
      <c r="G2132">
        <v>4671</v>
      </c>
      <c r="H2132">
        <v>4744</v>
      </c>
      <c r="I2132">
        <v>1</v>
      </c>
      <c r="J2132">
        <v>0</v>
      </c>
      <c r="K2132">
        <v>6</v>
      </c>
      <c r="L2132">
        <v>2</v>
      </c>
      <c r="M2132">
        <v>1</v>
      </c>
      <c r="N2132">
        <v>4.2814328528614201E-4</v>
      </c>
      <c r="O2132">
        <f>POWER(LN(B2132*100000+1)*0.05+LN(C2132*100000+1)*0.05+LN(D2132*100000+1)*0.1+LN(E2132*100000+1)*0.1+LN(F2132+1)*0.1+LN(G2132+1)*0.1+LN(H2132+1)*0.05+LN(I2132*100+1)*0.1+LN(J2132*100+1)*0.05+LN(K2132*100+1)*0.1+LN(L2132*100+1)*0.05+LN(M2132*1000000+1)*0.05+LN(N2132*10000000+1)*0.05,2)*100</f>
        <v>5056.4028233695735</v>
      </c>
    </row>
    <row r="2133" spans="1:15" x14ac:dyDescent="0.25">
      <c r="A2133" t="s">
        <v>296</v>
      </c>
      <c r="B2133">
        <v>0</v>
      </c>
      <c r="C2133">
        <v>1</v>
      </c>
      <c r="D2133">
        <v>5</v>
      </c>
      <c r="E2133">
        <v>0</v>
      </c>
      <c r="F2133">
        <v>61875</v>
      </c>
      <c r="G2133">
        <v>12375</v>
      </c>
      <c r="H2133">
        <v>13458</v>
      </c>
      <c r="I2133">
        <v>0</v>
      </c>
      <c r="J2133">
        <v>0</v>
      </c>
      <c r="K2133">
        <v>252</v>
      </c>
      <c r="L2133">
        <v>50</v>
      </c>
      <c r="M2133">
        <v>0.72222222222222199</v>
      </c>
      <c r="N2133">
        <v>2.9414141414141402E-3</v>
      </c>
      <c r="O2133">
        <f>POWER(LN(B2133*100000+1)*0.05+LN(C2133*100000+1)*0.05+LN(D2133*100000+1)*0.1+LN(E2133*100000+1)*0.1+LN(F2133+1)*0.1+LN(G2133+1)*0.1+LN(H2133+1)*0.05+LN(I2133*100+1)*0.1+LN(J2133*100+1)*0.05+LN(K2133*100+1)*0.1+LN(L2133*100+1)*0.05+LN(M2133*1000000+1)*0.05+LN(N2133*10000000+1)*0.05,2)*100</f>
        <v>4952.2112829106245</v>
      </c>
    </row>
    <row r="2134" spans="1:15" x14ac:dyDescent="0.25">
      <c r="A2134" t="s">
        <v>1741</v>
      </c>
      <c r="B2134">
        <v>0</v>
      </c>
      <c r="C2134">
        <v>1</v>
      </c>
      <c r="D2134">
        <v>8</v>
      </c>
      <c r="E2134">
        <v>1</v>
      </c>
      <c r="F2134">
        <v>21791461</v>
      </c>
      <c r="G2134">
        <v>2723932</v>
      </c>
      <c r="H2134">
        <v>3511909</v>
      </c>
      <c r="I2134">
        <v>0</v>
      </c>
      <c r="J2134">
        <v>0</v>
      </c>
      <c r="K2134">
        <v>0</v>
      </c>
      <c r="L2134">
        <v>0</v>
      </c>
      <c r="N2134">
        <v>0</v>
      </c>
      <c r="O2134">
        <f>POWER(LN(B2134*100000+1)*0.05+LN(C2134*100000+1)*0.05+LN(D2134*100000+1)*0.1+LN(E2134*100000+1)*0.1+LN(F2134+1)*0.1+LN(G2134+1)*0.1+LN(H2134+1)*0.05+LN(I2134*100+1)*0.1+LN(J2134*100+1)*0.05+LN(K2134*100+1)*0.1+LN(L2134*100+1)*0.05+LN(M2134*1000000+1)*0.05+LN(N2134*10000000+1)*0.05,2)*100</f>
        <v>4915.7238009548091</v>
      </c>
    </row>
    <row r="2135" spans="1:15" x14ac:dyDescent="0.25">
      <c r="A2135" t="s">
        <v>957</v>
      </c>
      <c r="B2135">
        <v>1</v>
      </c>
      <c r="C2135">
        <v>1</v>
      </c>
      <c r="D2135">
        <v>1</v>
      </c>
      <c r="E2135">
        <v>0</v>
      </c>
      <c r="F2135">
        <v>1827</v>
      </c>
      <c r="G2135">
        <v>1827</v>
      </c>
      <c r="H2135">
        <v>1827</v>
      </c>
      <c r="I2135">
        <v>2</v>
      </c>
      <c r="J2135">
        <v>2</v>
      </c>
      <c r="K2135">
        <v>3</v>
      </c>
      <c r="L2135">
        <v>3</v>
      </c>
      <c r="M2135">
        <v>1</v>
      </c>
      <c r="N2135">
        <v>1.64203612479475E-3</v>
      </c>
      <c r="O2135">
        <f>POWER(LN(B2135*100000+1)*0.05+LN(C2135*100000+1)*0.05+LN(D2135*100000+1)*0.1+LN(E2135*100000+1)*0.1+LN(F2135+1)*0.1+LN(G2135+1)*0.1+LN(H2135+1)*0.05+LN(I2135*100+1)*0.1+LN(J2135*100+1)*0.05+LN(K2135*100+1)*0.1+LN(L2135*100+1)*0.05+LN(M2135*1000000+1)*0.05+LN(N2135*10000000+1)*0.05,2)*100</f>
        <v>4911.1871965242908</v>
      </c>
    </row>
    <row r="2136" spans="1:15" x14ac:dyDescent="0.25">
      <c r="A2136" t="s">
        <v>326</v>
      </c>
      <c r="B2136">
        <v>1</v>
      </c>
      <c r="C2136">
        <v>1</v>
      </c>
      <c r="D2136">
        <v>4</v>
      </c>
      <c r="E2136">
        <v>0</v>
      </c>
      <c r="F2136">
        <v>97321</v>
      </c>
      <c r="G2136">
        <v>24330</v>
      </c>
      <c r="H2136">
        <v>24737</v>
      </c>
      <c r="I2136">
        <v>3174</v>
      </c>
      <c r="J2136">
        <v>793</v>
      </c>
      <c r="K2136">
        <v>0</v>
      </c>
      <c r="L2136">
        <v>0</v>
      </c>
      <c r="N2136">
        <v>0</v>
      </c>
      <c r="O2136">
        <f>POWER(LN(B2136*100000+1)*0.05+LN(C2136*100000+1)*0.05+LN(D2136*100000+1)*0.1+LN(E2136*100000+1)*0.1+LN(F2136+1)*0.1+LN(G2136+1)*0.1+LN(H2136+1)*0.05+LN(I2136*100+1)*0.1+LN(J2136*100+1)*0.05+LN(K2136*100+1)*0.1+LN(L2136*100+1)*0.05+LN(M2136*1000000+1)*0.05+LN(N2136*10000000+1)*0.05,2)*100</f>
        <v>4811.3529569566326</v>
      </c>
    </row>
    <row r="2137" spans="1:15" x14ac:dyDescent="0.25">
      <c r="A2137" t="s">
        <v>1981</v>
      </c>
      <c r="B2137">
        <v>0</v>
      </c>
      <c r="C2137">
        <v>1</v>
      </c>
      <c r="D2137">
        <v>2</v>
      </c>
      <c r="E2137">
        <v>0</v>
      </c>
      <c r="F2137">
        <v>52428</v>
      </c>
      <c r="G2137">
        <v>26214</v>
      </c>
      <c r="H2137">
        <v>26243</v>
      </c>
      <c r="I2137">
        <v>0</v>
      </c>
      <c r="J2137">
        <v>0</v>
      </c>
      <c r="K2137">
        <v>66</v>
      </c>
      <c r="L2137">
        <v>33</v>
      </c>
      <c r="M2137">
        <v>0.87878787878787901</v>
      </c>
      <c r="N2137">
        <v>1.1062790875104899E-3</v>
      </c>
      <c r="O2137">
        <f>POWER(LN(B2137*100000+1)*0.05+LN(C2137*100000+1)*0.05+LN(D2137*100000+1)*0.1+LN(E2137*100000+1)*0.1+LN(F2137+1)*0.1+LN(G2137+1)*0.1+LN(H2137+1)*0.05+LN(I2137*100+1)*0.1+LN(J2137*100+1)*0.05+LN(K2137*100+1)*0.1+LN(L2137*100+1)*0.05+LN(M2137*1000000+1)*0.05+LN(N2137*10000000+1)*0.05,2)*100</f>
        <v>4683.5240337467321</v>
      </c>
    </row>
    <row r="2138" spans="1:15" x14ac:dyDescent="0.25">
      <c r="A2138" t="s">
        <v>1058</v>
      </c>
      <c r="B2138">
        <v>0</v>
      </c>
      <c r="C2138">
        <v>1</v>
      </c>
      <c r="D2138">
        <v>13</v>
      </c>
      <c r="E2138">
        <v>1</v>
      </c>
      <c r="F2138">
        <v>11962752</v>
      </c>
      <c r="G2138">
        <v>920211</v>
      </c>
      <c r="H2138">
        <v>1045731</v>
      </c>
      <c r="I2138">
        <v>0</v>
      </c>
      <c r="J2138">
        <v>0</v>
      </c>
      <c r="K2138">
        <v>0</v>
      </c>
      <c r="L2138">
        <v>0</v>
      </c>
      <c r="N2138">
        <v>0</v>
      </c>
      <c r="O2138">
        <f>POWER(LN(B2138*100000+1)*0.05+LN(C2138*100000+1)*0.05+LN(D2138*100000+1)*0.1+LN(E2138*100000+1)*0.1+LN(F2138+1)*0.1+LN(G2138+1)*0.1+LN(H2138+1)*0.05+LN(I2138*100+1)*0.1+LN(J2138*100+1)*0.05+LN(K2138*100+1)*0.1+LN(L2138*100+1)*0.05+LN(M2138*1000000+1)*0.05+LN(N2138*10000000+1)*0.05,2)*100</f>
        <v>4665.8545071237904</v>
      </c>
    </row>
    <row r="2139" spans="1:15" x14ac:dyDescent="0.25">
      <c r="A2139" t="s">
        <v>84</v>
      </c>
      <c r="B2139">
        <v>0</v>
      </c>
      <c r="C2139">
        <v>1</v>
      </c>
      <c r="D2139">
        <v>3</v>
      </c>
      <c r="E2139">
        <v>0</v>
      </c>
      <c r="F2139">
        <v>30801</v>
      </c>
      <c r="G2139">
        <v>10267</v>
      </c>
      <c r="H2139">
        <v>10345</v>
      </c>
      <c r="I2139">
        <v>0</v>
      </c>
      <c r="J2139">
        <v>0</v>
      </c>
      <c r="K2139">
        <v>117</v>
      </c>
      <c r="L2139">
        <v>39</v>
      </c>
      <c r="M2139">
        <v>1</v>
      </c>
      <c r="N2139">
        <v>3.7985779682477802E-3</v>
      </c>
      <c r="O2139">
        <f>POWER(LN(B2139*100000+1)*0.05+LN(C2139*100000+1)*0.05+LN(D2139*100000+1)*0.1+LN(E2139*100000+1)*0.1+LN(F2139+1)*0.1+LN(G2139+1)*0.1+LN(H2139+1)*0.05+LN(I2139*100+1)*0.1+LN(J2139*100+1)*0.05+LN(K2139*100+1)*0.1+LN(L2139*100+1)*0.05+LN(M2139*1000000+1)*0.05+LN(N2139*10000000+1)*0.05,2)*100</f>
        <v>4657.3097461701227</v>
      </c>
    </row>
    <row r="2140" spans="1:15" x14ac:dyDescent="0.25">
      <c r="A2140" t="s">
        <v>374</v>
      </c>
      <c r="B2140">
        <v>0</v>
      </c>
      <c r="C2140">
        <v>1</v>
      </c>
      <c r="D2140">
        <v>9</v>
      </c>
      <c r="E2140">
        <v>1</v>
      </c>
      <c r="F2140">
        <v>8364659</v>
      </c>
      <c r="G2140">
        <v>929406</v>
      </c>
      <c r="H2140">
        <v>1062124</v>
      </c>
      <c r="I2140">
        <v>0</v>
      </c>
      <c r="J2140">
        <v>0</v>
      </c>
      <c r="K2140">
        <v>0</v>
      </c>
      <c r="L2140">
        <v>0</v>
      </c>
      <c r="N2140">
        <v>0</v>
      </c>
      <c r="O2140">
        <f>POWER(LN(B2140*100000+1)*0.05+LN(C2140*100000+1)*0.05+LN(D2140*100000+1)*0.1+LN(E2140*100000+1)*0.1+LN(F2140+1)*0.1+LN(G2140+1)*0.1+LN(H2140+1)*0.05+LN(I2140*100+1)*0.1+LN(J2140*100+1)*0.05+LN(K2140*100+1)*0.1+LN(L2140*100+1)*0.05+LN(M2140*1000000+1)*0.05+LN(N2140*10000000+1)*0.05,2)*100</f>
        <v>4569.6618064339491</v>
      </c>
    </row>
    <row r="2141" spans="1:15" x14ac:dyDescent="0.25">
      <c r="A2141" t="s">
        <v>49</v>
      </c>
      <c r="B2141">
        <v>1</v>
      </c>
      <c r="C2141">
        <v>1</v>
      </c>
      <c r="D2141">
        <v>3</v>
      </c>
      <c r="E2141">
        <v>0</v>
      </c>
      <c r="F2141">
        <v>3053</v>
      </c>
      <c r="G2141">
        <v>1017</v>
      </c>
      <c r="H2141">
        <v>1082</v>
      </c>
      <c r="I2141">
        <v>1</v>
      </c>
      <c r="J2141">
        <v>0</v>
      </c>
      <c r="K2141">
        <v>4</v>
      </c>
      <c r="L2141">
        <v>1</v>
      </c>
      <c r="M2141">
        <v>1</v>
      </c>
      <c r="N2141">
        <v>1.3101867016049799E-3</v>
      </c>
      <c r="O2141">
        <f>POWER(LN(B2141*100000+1)*0.05+LN(C2141*100000+1)*0.05+LN(D2141*100000+1)*0.1+LN(E2141*100000+1)*0.1+LN(F2141+1)*0.1+LN(G2141+1)*0.1+LN(H2141+1)*0.05+LN(I2141*100+1)*0.1+LN(J2141*100+1)*0.05+LN(K2141*100+1)*0.1+LN(L2141*100+1)*0.05+LN(M2141*1000000+1)*0.05+LN(N2141*10000000+1)*0.05,2)*100</f>
        <v>4506.8014918193121</v>
      </c>
    </row>
    <row r="2142" spans="1:15" x14ac:dyDescent="0.25">
      <c r="A2142" t="s">
        <v>1437</v>
      </c>
      <c r="B2142">
        <v>0</v>
      </c>
      <c r="C2142">
        <v>1</v>
      </c>
      <c r="D2142">
        <v>4</v>
      </c>
      <c r="E2142">
        <v>0</v>
      </c>
      <c r="F2142">
        <v>19932</v>
      </c>
      <c r="G2142">
        <v>4983</v>
      </c>
      <c r="H2142">
        <v>5220</v>
      </c>
      <c r="I2142">
        <v>0</v>
      </c>
      <c r="J2142">
        <v>0</v>
      </c>
      <c r="K2142">
        <v>110</v>
      </c>
      <c r="L2142">
        <v>27</v>
      </c>
      <c r="M2142">
        <v>0.94545454545454499</v>
      </c>
      <c r="N2142">
        <v>5.2177403170780698E-3</v>
      </c>
      <c r="O2142">
        <f>POWER(LN(B2142*100000+1)*0.05+LN(C2142*100000+1)*0.05+LN(D2142*100000+1)*0.1+LN(E2142*100000+1)*0.1+LN(F2142+1)*0.1+LN(G2142+1)*0.1+LN(H2142+1)*0.05+LN(I2142*100+1)*0.1+LN(J2142*100+1)*0.05+LN(K2142*100+1)*0.1+LN(L2142*100+1)*0.05+LN(M2142*1000000+1)*0.05+LN(N2142*10000000+1)*0.05,2)*100</f>
        <v>4477.9364621513732</v>
      </c>
    </row>
    <row r="2143" spans="1:15" x14ac:dyDescent="0.25">
      <c r="A2143" t="s">
        <v>495</v>
      </c>
      <c r="B2143">
        <v>0</v>
      </c>
      <c r="C2143">
        <v>1</v>
      </c>
      <c r="D2143">
        <v>7</v>
      </c>
      <c r="E2143">
        <v>1</v>
      </c>
      <c r="F2143">
        <v>4088688</v>
      </c>
      <c r="G2143">
        <v>584098</v>
      </c>
      <c r="H2143">
        <v>1011961</v>
      </c>
      <c r="I2143">
        <v>0</v>
      </c>
      <c r="J2143">
        <v>0</v>
      </c>
      <c r="K2143">
        <v>0</v>
      </c>
      <c r="L2143">
        <v>0</v>
      </c>
      <c r="N2143">
        <v>0</v>
      </c>
      <c r="O2143">
        <f>POWER(LN(B2143*100000+1)*0.05+LN(C2143*100000+1)*0.05+LN(D2143*100000+1)*0.1+LN(E2143*100000+1)*0.1+LN(F2143+1)*0.1+LN(G2143+1)*0.1+LN(H2143+1)*0.05+LN(I2143*100+1)*0.1+LN(J2143*100+1)*0.05+LN(K2143*100+1)*0.1+LN(L2143*100+1)*0.05+LN(M2143*1000000+1)*0.05+LN(N2143*10000000+1)*0.05,2)*100</f>
        <v>4374.9628219088027</v>
      </c>
    </row>
    <row r="2144" spans="1:15" x14ac:dyDescent="0.25">
      <c r="A2144" t="s">
        <v>1228</v>
      </c>
      <c r="B2144">
        <v>1</v>
      </c>
      <c r="C2144">
        <v>1</v>
      </c>
      <c r="D2144">
        <v>4</v>
      </c>
      <c r="E2144">
        <v>0</v>
      </c>
      <c r="F2144">
        <v>179241</v>
      </c>
      <c r="G2144">
        <v>44810</v>
      </c>
      <c r="H2144">
        <v>59068</v>
      </c>
      <c r="I2144">
        <v>121</v>
      </c>
      <c r="J2144">
        <v>30</v>
      </c>
      <c r="K2144">
        <v>0</v>
      </c>
      <c r="L2144">
        <v>0</v>
      </c>
      <c r="N2144">
        <v>0</v>
      </c>
      <c r="O2144">
        <f>POWER(LN(B2144*100000+1)*0.05+LN(C2144*100000+1)*0.05+LN(D2144*100000+1)*0.1+LN(E2144*100000+1)*0.1+LN(F2144+1)*0.1+LN(G2144+1)*0.1+LN(H2144+1)*0.05+LN(I2144*100+1)*0.1+LN(J2144*100+1)*0.05+LN(K2144*100+1)*0.1+LN(L2144*100+1)*0.05+LN(M2144*1000000+1)*0.05+LN(N2144*10000000+1)*0.05,2)*100</f>
        <v>4371.3893775938113</v>
      </c>
    </row>
    <row r="2145" spans="1:15" x14ac:dyDescent="0.25">
      <c r="A2145" t="s">
        <v>1066</v>
      </c>
      <c r="B2145">
        <v>0</v>
      </c>
      <c r="C2145">
        <v>1</v>
      </c>
      <c r="D2145">
        <v>3</v>
      </c>
      <c r="E2145">
        <v>0</v>
      </c>
      <c r="F2145">
        <v>16910</v>
      </c>
      <c r="G2145">
        <v>5636</v>
      </c>
      <c r="H2145">
        <v>5682</v>
      </c>
      <c r="I2145">
        <v>0</v>
      </c>
      <c r="J2145">
        <v>0</v>
      </c>
      <c r="K2145">
        <v>69</v>
      </c>
      <c r="L2145">
        <v>23</v>
      </c>
      <c r="M2145">
        <v>0.91304347826086996</v>
      </c>
      <c r="N2145">
        <v>3.7256061502069799E-3</v>
      </c>
      <c r="O2145">
        <f>POWER(LN(B2145*100000+1)*0.05+LN(C2145*100000+1)*0.05+LN(D2145*100000+1)*0.1+LN(E2145*100000+1)*0.1+LN(F2145+1)*0.1+LN(G2145+1)*0.1+LN(H2145+1)*0.05+LN(I2145*100+1)*0.1+LN(J2145*100+1)*0.05+LN(K2145*100+1)*0.1+LN(L2145*100+1)*0.05+LN(M2145*1000000+1)*0.05+LN(N2145*10000000+1)*0.05,2)*100</f>
        <v>4342.611304971917</v>
      </c>
    </row>
    <row r="2146" spans="1:15" x14ac:dyDescent="0.25">
      <c r="A2146" t="s">
        <v>2102</v>
      </c>
      <c r="B2146">
        <v>0</v>
      </c>
      <c r="C2146">
        <v>1</v>
      </c>
      <c r="D2146">
        <v>3</v>
      </c>
      <c r="E2146">
        <v>0</v>
      </c>
      <c r="F2146">
        <v>8266</v>
      </c>
      <c r="G2146">
        <v>2755</v>
      </c>
      <c r="H2146">
        <v>2892</v>
      </c>
      <c r="I2146">
        <v>0</v>
      </c>
      <c r="J2146">
        <v>0</v>
      </c>
      <c r="K2146">
        <v>86</v>
      </c>
      <c r="L2146">
        <v>28</v>
      </c>
      <c r="M2146">
        <v>1</v>
      </c>
      <c r="N2146">
        <v>1.0404064843939E-2</v>
      </c>
      <c r="O2146">
        <f>POWER(LN(B2146*100000+1)*0.05+LN(C2146*100000+1)*0.05+LN(D2146*100000+1)*0.1+LN(E2146*100000+1)*0.1+LN(F2146+1)*0.1+LN(G2146+1)*0.1+LN(H2146+1)*0.05+LN(I2146*100+1)*0.1+LN(J2146*100+1)*0.05+LN(K2146*100+1)*0.1+LN(L2146*100+1)*0.05+LN(M2146*1000000+1)*0.05+LN(N2146*10000000+1)*0.05,2)*100</f>
        <v>4225.9262711646152</v>
      </c>
    </row>
    <row r="2147" spans="1:15" x14ac:dyDescent="0.25">
      <c r="A2147" t="s">
        <v>137</v>
      </c>
      <c r="B2147">
        <v>0</v>
      </c>
      <c r="C2147">
        <v>1</v>
      </c>
      <c r="D2147">
        <v>3</v>
      </c>
      <c r="E2147">
        <v>0</v>
      </c>
      <c r="F2147">
        <v>35543</v>
      </c>
      <c r="G2147">
        <v>11847</v>
      </c>
      <c r="H2147">
        <v>11887</v>
      </c>
      <c r="I2147">
        <v>0</v>
      </c>
      <c r="J2147">
        <v>0</v>
      </c>
      <c r="K2147">
        <v>15</v>
      </c>
      <c r="L2147">
        <v>5</v>
      </c>
      <c r="M2147">
        <v>1</v>
      </c>
      <c r="N2147">
        <v>4.2202402723461702E-4</v>
      </c>
      <c r="O2147">
        <f>POWER(LN(B2147*100000+1)*0.05+LN(C2147*100000+1)*0.05+LN(D2147*100000+1)*0.1+LN(E2147*100000+1)*0.1+LN(F2147+1)*0.1+LN(G2147+1)*0.1+LN(H2147+1)*0.05+LN(I2147*100+1)*0.1+LN(J2147*100+1)*0.05+LN(K2147*100+1)*0.1+LN(L2147*100+1)*0.05+LN(M2147*1000000+1)*0.05+LN(N2147*10000000+1)*0.05,2)*100</f>
        <v>4150.1915068949756</v>
      </c>
    </row>
    <row r="2148" spans="1:15" x14ac:dyDescent="0.25">
      <c r="A2148" t="s">
        <v>904</v>
      </c>
      <c r="B2148">
        <v>0</v>
      </c>
      <c r="C2148">
        <v>1</v>
      </c>
      <c r="D2148">
        <v>3</v>
      </c>
      <c r="E2148">
        <v>0</v>
      </c>
      <c r="F2148">
        <v>10067</v>
      </c>
      <c r="G2148">
        <v>3355</v>
      </c>
      <c r="H2148">
        <v>3467</v>
      </c>
      <c r="I2148">
        <v>0</v>
      </c>
      <c r="J2148">
        <v>0</v>
      </c>
      <c r="K2148">
        <v>48</v>
      </c>
      <c r="L2148">
        <v>16</v>
      </c>
      <c r="M2148">
        <v>1</v>
      </c>
      <c r="N2148">
        <v>4.7680540379457601E-3</v>
      </c>
      <c r="O2148">
        <f>POWER(LN(B2148*100000+1)*0.05+LN(C2148*100000+1)*0.05+LN(D2148*100000+1)*0.1+LN(E2148*100000+1)*0.1+LN(F2148+1)*0.1+LN(G2148+1)*0.1+LN(H2148+1)*0.05+LN(I2148*100+1)*0.1+LN(J2148*100+1)*0.05+LN(K2148*100+1)*0.1+LN(L2148*100+1)*0.05+LN(M2148*1000000+1)*0.05+LN(N2148*10000000+1)*0.05,2)*100</f>
        <v>4126.6458910825604</v>
      </c>
    </row>
    <row r="2149" spans="1:15" x14ac:dyDescent="0.25">
      <c r="A2149" t="s">
        <v>1000</v>
      </c>
      <c r="B2149">
        <v>0</v>
      </c>
      <c r="C2149">
        <v>1</v>
      </c>
      <c r="D2149">
        <v>6</v>
      </c>
      <c r="E2149">
        <v>0</v>
      </c>
      <c r="F2149">
        <v>11638</v>
      </c>
      <c r="G2149">
        <v>1939</v>
      </c>
      <c r="H2149">
        <v>2086</v>
      </c>
      <c r="I2149">
        <v>0</v>
      </c>
      <c r="J2149">
        <v>0</v>
      </c>
      <c r="K2149">
        <v>53</v>
      </c>
      <c r="L2149">
        <v>8</v>
      </c>
      <c r="M2149">
        <v>1</v>
      </c>
      <c r="N2149">
        <v>4.5540470871283699E-3</v>
      </c>
      <c r="O2149">
        <f>POWER(LN(B2149*100000+1)*0.05+LN(C2149*100000+1)*0.05+LN(D2149*100000+1)*0.1+LN(E2149*100000+1)*0.1+LN(F2149+1)*0.1+LN(G2149+1)*0.1+LN(H2149+1)*0.05+LN(I2149*100+1)*0.1+LN(J2149*100+1)*0.05+LN(K2149*100+1)*0.1+LN(L2149*100+1)*0.05+LN(M2149*1000000+1)*0.05+LN(N2149*10000000+1)*0.05,2)*100</f>
        <v>4096.6377436236535</v>
      </c>
    </row>
    <row r="2150" spans="1:15" x14ac:dyDescent="0.25">
      <c r="A2150" t="s">
        <v>688</v>
      </c>
      <c r="B2150">
        <v>0</v>
      </c>
      <c r="C2150">
        <v>1</v>
      </c>
      <c r="D2150">
        <v>3</v>
      </c>
      <c r="E2150">
        <v>0</v>
      </c>
      <c r="F2150">
        <v>12177</v>
      </c>
      <c r="G2150">
        <v>4059</v>
      </c>
      <c r="H2150">
        <v>4351</v>
      </c>
      <c r="I2150">
        <v>0</v>
      </c>
      <c r="J2150">
        <v>0</v>
      </c>
      <c r="K2150">
        <v>26</v>
      </c>
      <c r="L2150">
        <v>8</v>
      </c>
      <c r="M2150">
        <v>1</v>
      </c>
      <c r="N2150">
        <v>2.1351728668801799E-3</v>
      </c>
      <c r="O2150">
        <f>POWER(LN(B2150*100000+1)*0.05+LN(C2150*100000+1)*0.05+LN(D2150*100000+1)*0.1+LN(E2150*100000+1)*0.1+LN(F2150+1)*0.1+LN(G2150+1)*0.1+LN(H2150+1)*0.05+LN(I2150*100+1)*0.1+LN(J2150*100+1)*0.05+LN(K2150*100+1)*0.1+LN(L2150*100+1)*0.05+LN(M2150*1000000+1)*0.05+LN(N2150*10000000+1)*0.05,2)*100</f>
        <v>4016.0526807285328</v>
      </c>
    </row>
    <row r="2151" spans="1:15" x14ac:dyDescent="0.25">
      <c r="A2151" t="s">
        <v>1630</v>
      </c>
      <c r="B2151">
        <v>0</v>
      </c>
      <c r="C2151">
        <v>1</v>
      </c>
      <c r="D2151">
        <v>2</v>
      </c>
      <c r="E2151">
        <v>0</v>
      </c>
      <c r="F2151">
        <v>6027</v>
      </c>
      <c r="G2151">
        <v>3013</v>
      </c>
      <c r="H2151">
        <v>3052</v>
      </c>
      <c r="I2151">
        <v>0</v>
      </c>
      <c r="J2151">
        <v>0</v>
      </c>
      <c r="K2151">
        <v>91</v>
      </c>
      <c r="L2151">
        <v>45</v>
      </c>
      <c r="M2151">
        <v>0.14285714285714299</v>
      </c>
      <c r="N2151">
        <v>2.1569603451136602E-3</v>
      </c>
      <c r="O2151">
        <f>POWER(LN(B2151*100000+1)*0.05+LN(C2151*100000+1)*0.05+LN(D2151*100000+1)*0.1+LN(E2151*100000+1)*0.1+LN(F2151+1)*0.1+LN(G2151+1)*0.1+LN(H2151+1)*0.05+LN(I2151*100+1)*0.1+LN(J2151*100+1)*0.05+LN(K2151*100+1)*0.1+LN(L2151*100+1)*0.05+LN(M2151*1000000+1)*0.05+LN(N2151*10000000+1)*0.05,2)*100</f>
        <v>3960.9644382528495</v>
      </c>
    </row>
    <row r="2152" spans="1:15" x14ac:dyDescent="0.25">
      <c r="A2152" t="s">
        <v>1492</v>
      </c>
      <c r="B2152">
        <v>0</v>
      </c>
      <c r="C2152">
        <v>1</v>
      </c>
      <c r="D2152">
        <v>3</v>
      </c>
      <c r="E2152">
        <v>0</v>
      </c>
      <c r="F2152">
        <v>6736</v>
      </c>
      <c r="G2152">
        <v>2245</v>
      </c>
      <c r="H2152">
        <v>2427</v>
      </c>
      <c r="I2152">
        <v>0</v>
      </c>
      <c r="J2152">
        <v>0</v>
      </c>
      <c r="K2152">
        <v>35</v>
      </c>
      <c r="L2152">
        <v>11</v>
      </c>
      <c r="M2152">
        <v>1</v>
      </c>
      <c r="N2152">
        <v>5.1959619952494096E-3</v>
      </c>
      <c r="O2152">
        <f>POWER(LN(B2152*100000+1)*0.05+LN(C2152*100000+1)*0.05+LN(D2152*100000+1)*0.1+LN(E2152*100000+1)*0.1+LN(F2152+1)*0.1+LN(G2152+1)*0.1+LN(H2152+1)*0.05+LN(I2152*100+1)*0.1+LN(J2152*100+1)*0.05+LN(K2152*100+1)*0.1+LN(L2152*100+1)*0.05+LN(M2152*1000000+1)*0.05+LN(N2152*10000000+1)*0.05,2)*100</f>
        <v>3943.5089254866762</v>
      </c>
    </row>
    <row r="2153" spans="1:15" x14ac:dyDescent="0.25">
      <c r="A2153" t="s">
        <v>657</v>
      </c>
      <c r="B2153">
        <v>0</v>
      </c>
      <c r="C2153">
        <v>1</v>
      </c>
      <c r="D2153">
        <v>4</v>
      </c>
      <c r="E2153">
        <v>0</v>
      </c>
      <c r="F2153">
        <v>11486</v>
      </c>
      <c r="G2153">
        <v>2871</v>
      </c>
      <c r="H2153">
        <v>3079</v>
      </c>
      <c r="I2153">
        <v>0</v>
      </c>
      <c r="J2153">
        <v>0</v>
      </c>
      <c r="K2153">
        <v>29</v>
      </c>
      <c r="L2153">
        <v>7</v>
      </c>
      <c r="M2153">
        <v>0.62068965517241403</v>
      </c>
      <c r="N2153">
        <v>1.56712519589065E-3</v>
      </c>
      <c r="O2153">
        <f>POWER(LN(B2153*100000+1)*0.05+LN(C2153*100000+1)*0.05+LN(D2153*100000+1)*0.1+LN(E2153*100000+1)*0.1+LN(F2153+1)*0.1+LN(G2153+1)*0.1+LN(H2153+1)*0.05+LN(I2153*100+1)*0.1+LN(J2153*100+1)*0.05+LN(K2153*100+1)*0.1+LN(L2153*100+1)*0.05+LN(M2153*1000000+1)*0.05+LN(N2153*10000000+1)*0.05,2)*100</f>
        <v>3935.2975459379863</v>
      </c>
    </row>
    <row r="2154" spans="1:15" x14ac:dyDescent="0.25">
      <c r="A2154" t="s">
        <v>79</v>
      </c>
      <c r="B2154">
        <v>0</v>
      </c>
      <c r="C2154">
        <v>1</v>
      </c>
      <c r="D2154">
        <v>7</v>
      </c>
      <c r="E2154">
        <v>1</v>
      </c>
      <c r="F2154">
        <v>894601</v>
      </c>
      <c r="G2154">
        <v>127800</v>
      </c>
      <c r="H2154">
        <v>139068</v>
      </c>
      <c r="I2154">
        <v>0</v>
      </c>
      <c r="J2154">
        <v>0</v>
      </c>
      <c r="K2154">
        <v>0</v>
      </c>
      <c r="L2154">
        <v>0</v>
      </c>
      <c r="N2154">
        <v>0</v>
      </c>
      <c r="O2154">
        <f>POWER(LN(B2154*100000+1)*0.05+LN(C2154*100000+1)*0.05+LN(D2154*100000+1)*0.1+LN(E2154*100000+1)*0.1+LN(F2154+1)*0.1+LN(G2154+1)*0.1+LN(H2154+1)*0.05+LN(I2154*100+1)*0.1+LN(J2154*100+1)*0.05+LN(K2154*100+1)*0.1+LN(L2154*100+1)*0.05+LN(M2154*1000000+1)*0.05+LN(N2154*10000000+1)*0.05,2)*100</f>
        <v>3857.8964243759297</v>
      </c>
    </row>
    <row r="2155" spans="1:15" x14ac:dyDescent="0.25">
      <c r="A2155" t="s">
        <v>1268</v>
      </c>
      <c r="B2155">
        <v>0</v>
      </c>
      <c r="C2155">
        <v>1</v>
      </c>
      <c r="D2155">
        <v>4</v>
      </c>
      <c r="E2155">
        <v>0</v>
      </c>
      <c r="F2155">
        <v>6771</v>
      </c>
      <c r="G2155">
        <v>1692</v>
      </c>
      <c r="H2155">
        <v>1893</v>
      </c>
      <c r="I2155">
        <v>0</v>
      </c>
      <c r="J2155">
        <v>0</v>
      </c>
      <c r="K2155">
        <v>26</v>
      </c>
      <c r="L2155">
        <v>6</v>
      </c>
      <c r="M2155">
        <v>1</v>
      </c>
      <c r="N2155">
        <v>3.8399054792497399E-3</v>
      </c>
      <c r="O2155">
        <f>POWER(LN(B2155*100000+1)*0.05+LN(C2155*100000+1)*0.05+LN(D2155*100000+1)*0.1+LN(E2155*100000+1)*0.1+LN(F2155+1)*0.1+LN(G2155+1)*0.1+LN(H2155+1)*0.05+LN(I2155*100+1)*0.1+LN(J2155*100+1)*0.05+LN(K2155*100+1)*0.1+LN(L2155*100+1)*0.05+LN(M2155*1000000+1)*0.05+LN(N2155*10000000+1)*0.05,2)*100</f>
        <v>3835.6139841882673</v>
      </c>
    </row>
    <row r="2156" spans="1:15" x14ac:dyDescent="0.25">
      <c r="A2156" t="s">
        <v>1668</v>
      </c>
      <c r="B2156">
        <v>0</v>
      </c>
      <c r="C2156">
        <v>1</v>
      </c>
      <c r="D2156">
        <v>3</v>
      </c>
      <c r="E2156">
        <v>0</v>
      </c>
      <c r="F2156">
        <v>7008</v>
      </c>
      <c r="G2156">
        <v>2336</v>
      </c>
      <c r="H2156">
        <v>2606</v>
      </c>
      <c r="I2156">
        <v>0</v>
      </c>
      <c r="J2156">
        <v>0</v>
      </c>
      <c r="K2156">
        <v>21</v>
      </c>
      <c r="L2156">
        <v>7</v>
      </c>
      <c r="M2156">
        <v>1</v>
      </c>
      <c r="N2156">
        <v>2.9965753424657498E-3</v>
      </c>
      <c r="O2156">
        <f>POWER(LN(B2156*100000+1)*0.05+LN(C2156*100000+1)*0.05+LN(D2156*100000+1)*0.1+LN(E2156*100000+1)*0.1+LN(F2156+1)*0.1+LN(G2156+1)*0.1+LN(H2156+1)*0.05+LN(I2156*100+1)*0.1+LN(J2156*100+1)*0.05+LN(K2156*100+1)*0.1+LN(L2156*100+1)*0.05+LN(M2156*1000000+1)*0.05+LN(N2156*10000000+1)*0.05,2)*100</f>
        <v>3831.6917720998076</v>
      </c>
    </row>
    <row r="2157" spans="1:15" x14ac:dyDescent="0.25">
      <c r="A2157" t="s">
        <v>30</v>
      </c>
      <c r="B2157">
        <v>0</v>
      </c>
      <c r="C2157">
        <v>1</v>
      </c>
      <c r="D2157">
        <v>3</v>
      </c>
      <c r="E2157">
        <v>0</v>
      </c>
      <c r="F2157">
        <v>3911</v>
      </c>
      <c r="G2157">
        <v>1303</v>
      </c>
      <c r="H2157">
        <v>1426</v>
      </c>
      <c r="I2157">
        <v>0</v>
      </c>
      <c r="J2157">
        <v>0</v>
      </c>
      <c r="K2157">
        <v>38</v>
      </c>
      <c r="L2157">
        <v>12</v>
      </c>
      <c r="M2157">
        <v>1</v>
      </c>
      <c r="N2157">
        <v>9.71618511889542E-3</v>
      </c>
      <c r="O2157">
        <f>POWER(LN(B2157*100000+1)*0.05+LN(C2157*100000+1)*0.05+LN(D2157*100000+1)*0.1+LN(E2157*100000+1)*0.1+LN(F2157+1)*0.1+LN(G2157+1)*0.1+LN(H2157+1)*0.05+LN(I2157*100+1)*0.1+LN(J2157*100+1)*0.05+LN(K2157*100+1)*0.1+LN(L2157*100+1)*0.05+LN(M2157*1000000+1)*0.05+LN(N2157*10000000+1)*0.05,2)*100</f>
        <v>3829.5021523635819</v>
      </c>
    </row>
    <row r="2158" spans="1:15" x14ac:dyDescent="0.25">
      <c r="A2158" t="s">
        <v>1292</v>
      </c>
      <c r="B2158">
        <v>0</v>
      </c>
      <c r="C2158">
        <v>1</v>
      </c>
      <c r="D2158">
        <v>1</v>
      </c>
      <c r="E2158">
        <v>0</v>
      </c>
      <c r="F2158">
        <v>4371</v>
      </c>
      <c r="G2158">
        <v>4371</v>
      </c>
      <c r="H2158">
        <v>4371</v>
      </c>
      <c r="I2158">
        <v>0</v>
      </c>
      <c r="J2158">
        <v>0</v>
      </c>
      <c r="K2158">
        <v>18</v>
      </c>
      <c r="L2158">
        <v>18</v>
      </c>
      <c r="M2158">
        <v>1</v>
      </c>
      <c r="N2158">
        <v>4.11805078929307E-3</v>
      </c>
      <c r="O2158">
        <f>POWER(LN(B2158*100000+1)*0.05+LN(C2158*100000+1)*0.05+LN(D2158*100000+1)*0.1+LN(E2158*100000+1)*0.1+LN(F2158+1)*0.1+LN(G2158+1)*0.1+LN(H2158+1)*0.05+LN(I2158*100+1)*0.1+LN(J2158*100+1)*0.05+LN(K2158*100+1)*0.1+LN(L2158*100+1)*0.05+LN(M2158*1000000+1)*0.05+LN(N2158*10000000+1)*0.05,2)*100</f>
        <v>3805.8555976959469</v>
      </c>
    </row>
    <row r="2159" spans="1:15" x14ac:dyDescent="0.25">
      <c r="A2159" t="s">
        <v>1829</v>
      </c>
      <c r="B2159">
        <v>0</v>
      </c>
      <c r="C2159">
        <v>1</v>
      </c>
      <c r="D2159">
        <v>2</v>
      </c>
      <c r="E2159">
        <v>0</v>
      </c>
      <c r="F2159">
        <v>5086</v>
      </c>
      <c r="G2159">
        <v>2543</v>
      </c>
      <c r="H2159">
        <v>2665</v>
      </c>
      <c r="I2159">
        <v>0</v>
      </c>
      <c r="J2159">
        <v>0</v>
      </c>
      <c r="K2159">
        <v>21</v>
      </c>
      <c r="L2159">
        <v>10</v>
      </c>
      <c r="M2159">
        <v>1</v>
      </c>
      <c r="N2159">
        <v>4.1289815178922502E-3</v>
      </c>
      <c r="O2159">
        <f>POWER(LN(B2159*100000+1)*0.05+LN(C2159*100000+1)*0.05+LN(D2159*100000+1)*0.1+LN(E2159*100000+1)*0.1+LN(F2159+1)*0.1+LN(G2159+1)*0.1+LN(H2159+1)*0.05+LN(I2159*100+1)*0.1+LN(J2159*100+1)*0.05+LN(K2159*100+1)*0.1+LN(L2159*100+1)*0.05+LN(M2159*1000000+1)*0.05+LN(N2159*10000000+1)*0.05,2)*100</f>
        <v>3795.6871971118185</v>
      </c>
    </row>
    <row r="2160" spans="1:15" x14ac:dyDescent="0.25">
      <c r="A2160" t="s">
        <v>331</v>
      </c>
      <c r="B2160">
        <v>0</v>
      </c>
      <c r="C2160">
        <v>1</v>
      </c>
      <c r="D2160">
        <v>4</v>
      </c>
      <c r="E2160">
        <v>0</v>
      </c>
      <c r="F2160">
        <v>15245</v>
      </c>
      <c r="G2160">
        <v>3811</v>
      </c>
      <c r="H2160">
        <v>4035</v>
      </c>
      <c r="I2160">
        <v>0</v>
      </c>
      <c r="J2160">
        <v>0</v>
      </c>
      <c r="K2160">
        <v>7</v>
      </c>
      <c r="L2160">
        <v>1</v>
      </c>
      <c r="M2160">
        <v>1</v>
      </c>
      <c r="N2160">
        <v>4.5916693998032101E-4</v>
      </c>
      <c r="O2160">
        <f>POWER(LN(B2160*100000+1)*0.05+LN(C2160*100000+1)*0.05+LN(D2160*100000+1)*0.1+LN(E2160*100000+1)*0.1+LN(F2160+1)*0.1+LN(G2160+1)*0.1+LN(H2160+1)*0.05+LN(I2160*100+1)*0.1+LN(J2160*100+1)*0.05+LN(K2160*100+1)*0.1+LN(L2160*100+1)*0.05+LN(M2160*1000000+1)*0.05+LN(N2160*10000000+1)*0.05,2)*100</f>
        <v>3680.7407555898903</v>
      </c>
    </row>
    <row r="2161" spans="1:15" x14ac:dyDescent="0.25">
      <c r="A2161" t="s">
        <v>1665</v>
      </c>
      <c r="B2161">
        <v>0</v>
      </c>
      <c r="C2161">
        <v>1</v>
      </c>
      <c r="D2161">
        <v>3</v>
      </c>
      <c r="E2161">
        <v>0</v>
      </c>
      <c r="F2161">
        <v>6153</v>
      </c>
      <c r="G2161">
        <v>2051</v>
      </c>
      <c r="H2161">
        <v>2078</v>
      </c>
      <c r="I2161">
        <v>0</v>
      </c>
      <c r="J2161">
        <v>0</v>
      </c>
      <c r="K2161">
        <v>12</v>
      </c>
      <c r="L2161">
        <v>4</v>
      </c>
      <c r="M2161">
        <v>1</v>
      </c>
      <c r="N2161">
        <v>1.95026816187226E-3</v>
      </c>
      <c r="O2161">
        <f>POWER(LN(B2161*100000+1)*0.05+LN(C2161*100000+1)*0.05+LN(D2161*100000+1)*0.1+LN(E2161*100000+1)*0.1+LN(F2161+1)*0.1+LN(G2161+1)*0.1+LN(H2161+1)*0.05+LN(I2161*100+1)*0.1+LN(J2161*100+1)*0.05+LN(K2161*100+1)*0.1+LN(L2161*100+1)*0.05+LN(M2161*1000000+1)*0.05+LN(N2161*10000000+1)*0.05,2)*100</f>
        <v>3657.1147514698587</v>
      </c>
    </row>
    <row r="2162" spans="1:15" x14ac:dyDescent="0.25">
      <c r="A2162" t="s">
        <v>1380</v>
      </c>
      <c r="B2162">
        <v>0</v>
      </c>
      <c r="C2162">
        <v>1</v>
      </c>
      <c r="D2162">
        <v>2</v>
      </c>
      <c r="E2162">
        <v>0</v>
      </c>
      <c r="F2162">
        <v>5209</v>
      </c>
      <c r="G2162">
        <v>2604</v>
      </c>
      <c r="H2162">
        <v>2717</v>
      </c>
      <c r="I2162">
        <v>0</v>
      </c>
      <c r="J2162">
        <v>0</v>
      </c>
      <c r="K2162">
        <v>9</v>
      </c>
      <c r="L2162">
        <v>4</v>
      </c>
      <c r="M2162">
        <v>1</v>
      </c>
      <c r="N2162">
        <v>1.7277788443079299E-3</v>
      </c>
      <c r="O2162">
        <f>POWER(LN(B2162*100000+1)*0.05+LN(C2162*100000+1)*0.05+LN(D2162*100000+1)*0.1+LN(E2162*100000+1)*0.1+LN(F2162+1)*0.1+LN(G2162+1)*0.1+LN(H2162+1)*0.05+LN(I2162*100+1)*0.1+LN(J2162*100+1)*0.05+LN(K2162*100+1)*0.1+LN(L2162*100+1)*0.05+LN(M2162*1000000+1)*0.05+LN(N2162*10000000+1)*0.05,2)*100</f>
        <v>3591.2157823935522</v>
      </c>
    </row>
    <row r="2163" spans="1:15" x14ac:dyDescent="0.25">
      <c r="A2163" t="s">
        <v>1050</v>
      </c>
      <c r="B2163">
        <v>0</v>
      </c>
      <c r="C2163">
        <v>1</v>
      </c>
      <c r="D2163">
        <v>3</v>
      </c>
      <c r="E2163">
        <v>0</v>
      </c>
      <c r="F2163">
        <v>7151</v>
      </c>
      <c r="G2163">
        <v>2383</v>
      </c>
      <c r="H2163">
        <v>2452</v>
      </c>
      <c r="I2163">
        <v>0</v>
      </c>
      <c r="J2163">
        <v>0</v>
      </c>
      <c r="K2163">
        <v>6</v>
      </c>
      <c r="L2163">
        <v>2</v>
      </c>
      <c r="M2163">
        <v>1</v>
      </c>
      <c r="N2163">
        <v>8.3904349042091995E-4</v>
      </c>
      <c r="O2163">
        <f>POWER(LN(B2163*100000+1)*0.05+LN(C2163*100000+1)*0.05+LN(D2163*100000+1)*0.1+LN(E2163*100000+1)*0.1+LN(F2163+1)*0.1+LN(G2163+1)*0.1+LN(H2163+1)*0.05+LN(I2163*100+1)*0.1+LN(J2163*100+1)*0.05+LN(K2163*100+1)*0.1+LN(L2163*100+1)*0.05+LN(M2163*1000000+1)*0.05+LN(N2163*10000000+1)*0.05,2)*100</f>
        <v>3528.0881028462004</v>
      </c>
    </row>
    <row r="2164" spans="1:15" x14ac:dyDescent="0.25">
      <c r="A2164" t="s">
        <v>915</v>
      </c>
      <c r="B2164">
        <v>0</v>
      </c>
      <c r="C2164">
        <v>1</v>
      </c>
      <c r="D2164">
        <v>4</v>
      </c>
      <c r="E2164">
        <v>0</v>
      </c>
      <c r="F2164">
        <v>4468</v>
      </c>
      <c r="G2164">
        <v>1117</v>
      </c>
      <c r="H2164">
        <v>1216</v>
      </c>
      <c r="I2164">
        <v>0</v>
      </c>
      <c r="J2164">
        <v>0</v>
      </c>
      <c r="K2164">
        <v>11</v>
      </c>
      <c r="L2164">
        <v>2</v>
      </c>
      <c r="M2164">
        <v>0.63636363636363602</v>
      </c>
      <c r="N2164">
        <v>1.56669650850492E-3</v>
      </c>
      <c r="O2164">
        <f>POWER(LN(B2164*100000+1)*0.05+LN(C2164*100000+1)*0.05+LN(D2164*100000+1)*0.1+LN(E2164*100000+1)*0.1+LN(F2164+1)*0.1+LN(G2164+1)*0.1+LN(H2164+1)*0.05+LN(I2164*100+1)*0.1+LN(J2164*100+1)*0.05+LN(K2164*100+1)*0.1+LN(L2164*100+1)*0.05+LN(M2164*1000000+1)*0.05+LN(N2164*10000000+1)*0.05,2)*100</f>
        <v>3457.3289317427898</v>
      </c>
    </row>
    <row r="2165" spans="1:15" x14ac:dyDescent="0.25">
      <c r="A2165" t="s">
        <v>857</v>
      </c>
      <c r="B2165">
        <v>0</v>
      </c>
      <c r="C2165">
        <v>1</v>
      </c>
      <c r="D2165">
        <v>7</v>
      </c>
      <c r="E2165">
        <v>1</v>
      </c>
      <c r="F2165">
        <v>233441</v>
      </c>
      <c r="G2165">
        <v>33348</v>
      </c>
      <c r="H2165">
        <v>37346</v>
      </c>
      <c r="I2165">
        <v>0</v>
      </c>
      <c r="J2165">
        <v>0</v>
      </c>
      <c r="K2165">
        <v>0</v>
      </c>
      <c r="L2165">
        <v>0</v>
      </c>
      <c r="N2165">
        <v>0</v>
      </c>
      <c r="O2165">
        <f>POWER(LN(B2165*100000+1)*0.05+LN(C2165*100000+1)*0.05+LN(D2165*100000+1)*0.1+LN(E2165*100000+1)*0.1+LN(F2165+1)*0.1+LN(G2165+1)*0.1+LN(H2165+1)*0.05+LN(I2165*100+1)*0.1+LN(J2165*100+1)*0.05+LN(K2165*100+1)*0.1+LN(L2165*100+1)*0.05+LN(M2165*1000000+1)*0.05+LN(N2165*10000000+1)*0.05,2)*100</f>
        <v>3453.6444638517673</v>
      </c>
    </row>
    <row r="2166" spans="1:15" x14ac:dyDescent="0.25">
      <c r="A2166" t="s">
        <v>2138</v>
      </c>
      <c r="B2166">
        <v>0</v>
      </c>
      <c r="C2166">
        <v>1</v>
      </c>
      <c r="D2166">
        <v>1</v>
      </c>
      <c r="E2166">
        <v>0</v>
      </c>
      <c r="F2166">
        <v>2585</v>
      </c>
      <c r="G2166">
        <v>2585</v>
      </c>
      <c r="H2166">
        <v>2585</v>
      </c>
      <c r="I2166">
        <v>0</v>
      </c>
      <c r="J2166">
        <v>0</v>
      </c>
      <c r="K2166">
        <v>7</v>
      </c>
      <c r="L2166">
        <v>7</v>
      </c>
      <c r="M2166">
        <v>1</v>
      </c>
      <c r="N2166">
        <v>2.7079303675048398E-3</v>
      </c>
      <c r="O2166">
        <f>POWER(LN(B2166*100000+1)*0.05+LN(C2166*100000+1)*0.05+LN(D2166*100000+1)*0.1+LN(E2166*100000+1)*0.1+LN(F2166+1)*0.1+LN(G2166+1)*0.1+LN(H2166+1)*0.05+LN(I2166*100+1)*0.1+LN(J2166*100+1)*0.05+LN(K2166*100+1)*0.1+LN(L2166*100+1)*0.05+LN(M2166*1000000+1)*0.05+LN(N2166*10000000+1)*0.05,2)*100</f>
        <v>3452.0173193796977</v>
      </c>
    </row>
    <row r="2167" spans="1:15" x14ac:dyDescent="0.25">
      <c r="A2167" t="s">
        <v>1664</v>
      </c>
      <c r="B2167">
        <v>0</v>
      </c>
      <c r="C2167">
        <v>1</v>
      </c>
      <c r="D2167">
        <v>2</v>
      </c>
      <c r="E2167">
        <v>0</v>
      </c>
      <c r="F2167">
        <v>2769</v>
      </c>
      <c r="G2167">
        <v>1384</v>
      </c>
      <c r="H2167">
        <v>1431</v>
      </c>
      <c r="I2167">
        <v>0</v>
      </c>
      <c r="J2167">
        <v>0</v>
      </c>
      <c r="K2167">
        <v>8</v>
      </c>
      <c r="L2167">
        <v>4</v>
      </c>
      <c r="M2167">
        <v>1</v>
      </c>
      <c r="N2167">
        <v>2.8891296496930301E-3</v>
      </c>
      <c r="O2167">
        <f>POWER(LN(B2167*100000+1)*0.05+LN(C2167*100000+1)*0.05+LN(D2167*100000+1)*0.1+LN(E2167*100000+1)*0.1+LN(F2167+1)*0.1+LN(G2167+1)*0.1+LN(H2167+1)*0.05+LN(I2167*100+1)*0.1+LN(J2167*100+1)*0.05+LN(K2167*100+1)*0.1+LN(L2167*100+1)*0.05+LN(M2167*1000000+1)*0.05+LN(N2167*10000000+1)*0.05,2)*100</f>
        <v>3420.1770330524446</v>
      </c>
    </row>
    <row r="2168" spans="1:15" x14ac:dyDescent="0.25">
      <c r="A2168" t="s">
        <v>372</v>
      </c>
      <c r="B2168">
        <v>0</v>
      </c>
      <c r="C2168">
        <v>1</v>
      </c>
      <c r="D2168">
        <v>1</v>
      </c>
      <c r="E2168">
        <v>0</v>
      </c>
      <c r="F2168">
        <v>1807</v>
      </c>
      <c r="G2168">
        <v>1807</v>
      </c>
      <c r="H2168">
        <v>1807</v>
      </c>
      <c r="I2168">
        <v>0</v>
      </c>
      <c r="J2168">
        <v>0</v>
      </c>
      <c r="K2168">
        <v>9</v>
      </c>
      <c r="L2168">
        <v>9</v>
      </c>
      <c r="M2168">
        <v>0.66666666666666696</v>
      </c>
      <c r="N2168">
        <v>3.3204205866076402E-3</v>
      </c>
      <c r="O2168">
        <f>POWER(LN(B2168*100000+1)*0.05+LN(C2168*100000+1)*0.05+LN(D2168*100000+1)*0.1+LN(E2168*100000+1)*0.1+LN(F2168+1)*0.1+LN(G2168+1)*0.1+LN(H2168+1)*0.05+LN(I2168*100+1)*0.1+LN(J2168*100+1)*0.05+LN(K2168*100+1)*0.1+LN(L2168*100+1)*0.05+LN(M2168*1000000+1)*0.05+LN(N2168*10000000+1)*0.05,2)*100</f>
        <v>3379.6615849236623</v>
      </c>
    </row>
    <row r="2169" spans="1:15" x14ac:dyDescent="0.25">
      <c r="A2169" t="s">
        <v>1619</v>
      </c>
      <c r="B2169">
        <v>1</v>
      </c>
      <c r="C2169">
        <v>1</v>
      </c>
      <c r="D2169">
        <v>2</v>
      </c>
      <c r="E2169">
        <v>0</v>
      </c>
      <c r="F2169">
        <v>4644</v>
      </c>
      <c r="G2169">
        <v>2322</v>
      </c>
      <c r="H2169">
        <v>2447</v>
      </c>
      <c r="I2169">
        <v>1</v>
      </c>
      <c r="J2169">
        <v>0</v>
      </c>
      <c r="K2169">
        <v>5</v>
      </c>
      <c r="L2169">
        <v>2</v>
      </c>
      <c r="M2169">
        <v>0</v>
      </c>
      <c r="N2169">
        <v>0</v>
      </c>
      <c r="O2169">
        <f>POWER(LN(B2169*100000+1)*0.05+LN(C2169*100000+1)*0.05+LN(D2169*100000+1)*0.1+LN(E2169*100000+1)*0.1+LN(F2169+1)*0.1+LN(G2169+1)*0.1+LN(H2169+1)*0.05+LN(I2169*100+1)*0.1+LN(J2169*100+1)*0.05+LN(K2169*100+1)*0.1+LN(L2169*100+1)*0.05+LN(M2169*1000000+1)*0.05+LN(N2169*10000000+1)*0.05,2)*100</f>
        <v>3283.0684691278529</v>
      </c>
    </row>
    <row r="2170" spans="1:15" x14ac:dyDescent="0.25">
      <c r="A2170" t="s">
        <v>1446</v>
      </c>
      <c r="B2170">
        <v>0</v>
      </c>
      <c r="C2170">
        <v>1</v>
      </c>
      <c r="D2170">
        <v>2</v>
      </c>
      <c r="E2170">
        <v>0</v>
      </c>
      <c r="F2170">
        <v>1706</v>
      </c>
      <c r="G2170">
        <v>853</v>
      </c>
      <c r="H2170">
        <v>917</v>
      </c>
      <c r="I2170">
        <v>0</v>
      </c>
      <c r="J2170">
        <v>0</v>
      </c>
      <c r="K2170">
        <v>7</v>
      </c>
      <c r="L2170">
        <v>3</v>
      </c>
      <c r="M2170">
        <v>0.85714285714285698</v>
      </c>
      <c r="N2170">
        <v>3.5169988276670598E-3</v>
      </c>
      <c r="O2170">
        <f>POWER(LN(B2170*100000+1)*0.05+LN(C2170*100000+1)*0.05+LN(D2170*100000+1)*0.1+LN(E2170*100000+1)*0.1+LN(F2170+1)*0.1+LN(G2170+1)*0.1+LN(H2170+1)*0.05+LN(I2170*100+1)*0.1+LN(J2170*100+1)*0.05+LN(K2170*100+1)*0.1+LN(L2170*100+1)*0.05+LN(M2170*1000000+1)*0.05+LN(N2170*10000000+1)*0.05,2)*100</f>
        <v>3253.1965478762354</v>
      </c>
    </row>
    <row r="2171" spans="1:15" x14ac:dyDescent="0.25">
      <c r="A2171" t="s">
        <v>1525</v>
      </c>
      <c r="B2171">
        <v>1</v>
      </c>
      <c r="C2171">
        <v>1</v>
      </c>
      <c r="D2171">
        <v>1</v>
      </c>
      <c r="E2171">
        <v>0</v>
      </c>
      <c r="F2171">
        <v>5509</v>
      </c>
      <c r="G2171">
        <v>5509</v>
      </c>
      <c r="H2171">
        <v>5509</v>
      </c>
      <c r="I2171">
        <v>17</v>
      </c>
      <c r="J2171">
        <v>17</v>
      </c>
      <c r="K2171">
        <v>0</v>
      </c>
      <c r="L2171">
        <v>0</v>
      </c>
      <c r="N2171">
        <v>0</v>
      </c>
      <c r="O2171">
        <f>POWER(LN(B2171*100000+1)*0.05+LN(C2171*100000+1)*0.05+LN(D2171*100000+1)*0.1+LN(E2171*100000+1)*0.1+LN(F2171+1)*0.1+LN(G2171+1)*0.1+LN(H2171+1)*0.05+LN(I2171*100+1)*0.1+LN(J2171*100+1)*0.05+LN(K2171*100+1)*0.1+LN(L2171*100+1)*0.05+LN(M2171*1000000+1)*0.05+LN(N2171*10000000+1)*0.05,2)*100</f>
        <v>3104.7326725608582</v>
      </c>
    </row>
    <row r="2172" spans="1:15" x14ac:dyDescent="0.25">
      <c r="A2172" t="s">
        <v>1472</v>
      </c>
      <c r="B2172">
        <v>0</v>
      </c>
      <c r="C2172">
        <v>1</v>
      </c>
      <c r="D2172">
        <v>3</v>
      </c>
      <c r="E2172">
        <v>0</v>
      </c>
      <c r="F2172">
        <v>2116</v>
      </c>
      <c r="G2172">
        <v>705</v>
      </c>
      <c r="H2172">
        <v>745</v>
      </c>
      <c r="I2172">
        <v>0</v>
      </c>
      <c r="J2172">
        <v>0</v>
      </c>
      <c r="K2172">
        <v>3</v>
      </c>
      <c r="L2172">
        <v>1</v>
      </c>
      <c r="M2172">
        <v>1</v>
      </c>
      <c r="N2172">
        <v>1.41776937618147E-3</v>
      </c>
      <c r="O2172">
        <f>POWER(LN(B2172*100000+1)*0.05+LN(C2172*100000+1)*0.05+LN(D2172*100000+1)*0.1+LN(E2172*100000+1)*0.1+LN(F2172+1)*0.1+LN(G2172+1)*0.1+LN(H2172+1)*0.05+LN(I2172*100+1)*0.1+LN(J2172*100+1)*0.05+LN(K2172*100+1)*0.1+LN(L2172*100+1)*0.05+LN(M2172*1000000+1)*0.05+LN(N2172*10000000+1)*0.05,2)*100</f>
        <v>3090.7947149632059</v>
      </c>
    </row>
    <row r="2173" spans="1:15" x14ac:dyDescent="0.25">
      <c r="A2173" t="s">
        <v>1854</v>
      </c>
      <c r="B2173">
        <v>1</v>
      </c>
      <c r="C2173">
        <v>1</v>
      </c>
      <c r="D2173">
        <v>3</v>
      </c>
      <c r="E2173">
        <v>0</v>
      </c>
      <c r="F2173">
        <v>7275</v>
      </c>
      <c r="G2173">
        <v>2425</v>
      </c>
      <c r="H2173">
        <v>2696</v>
      </c>
      <c r="I2173">
        <v>7</v>
      </c>
      <c r="J2173">
        <v>2</v>
      </c>
      <c r="K2173">
        <v>0</v>
      </c>
      <c r="L2173">
        <v>0</v>
      </c>
      <c r="N2173">
        <v>0</v>
      </c>
      <c r="O2173">
        <f>POWER(LN(B2173*100000+1)*0.05+LN(C2173*100000+1)*0.05+LN(D2173*100000+1)*0.1+LN(E2173*100000+1)*0.1+LN(F2173+1)*0.1+LN(G2173+1)*0.1+LN(H2173+1)*0.05+LN(I2173*100+1)*0.1+LN(J2173*100+1)*0.05+LN(K2173*100+1)*0.1+LN(L2173*100+1)*0.05+LN(M2173*1000000+1)*0.05+LN(N2173*10000000+1)*0.05,2)*100</f>
        <v>2912.2126104290473</v>
      </c>
    </row>
    <row r="2174" spans="1:15" x14ac:dyDescent="0.25">
      <c r="A2174" t="s">
        <v>29</v>
      </c>
      <c r="B2174">
        <v>0</v>
      </c>
      <c r="C2174">
        <v>1</v>
      </c>
      <c r="D2174">
        <v>1</v>
      </c>
      <c r="E2174">
        <v>0</v>
      </c>
      <c r="F2174">
        <v>773</v>
      </c>
      <c r="G2174">
        <v>773</v>
      </c>
      <c r="H2174">
        <v>773</v>
      </c>
      <c r="I2174">
        <v>0</v>
      </c>
      <c r="J2174">
        <v>0</v>
      </c>
      <c r="K2174">
        <v>2</v>
      </c>
      <c r="L2174">
        <v>2</v>
      </c>
      <c r="M2174">
        <v>1</v>
      </c>
      <c r="N2174">
        <v>2.5873221216041399E-3</v>
      </c>
      <c r="O2174">
        <f>POWER(LN(B2174*100000+1)*0.05+LN(C2174*100000+1)*0.05+LN(D2174*100000+1)*0.1+LN(E2174*100000+1)*0.1+LN(F2174+1)*0.1+LN(G2174+1)*0.1+LN(H2174+1)*0.05+LN(I2174*100+1)*0.1+LN(J2174*100+1)*0.05+LN(K2174*100+1)*0.1+LN(L2174*100+1)*0.05+LN(M2174*1000000+1)*0.05+LN(N2174*10000000+1)*0.05,2)*100</f>
        <v>2898.9122090374713</v>
      </c>
    </row>
    <row r="2175" spans="1:15" x14ac:dyDescent="0.25">
      <c r="A2175" t="s">
        <v>1734</v>
      </c>
      <c r="B2175">
        <v>0</v>
      </c>
      <c r="C2175">
        <v>1</v>
      </c>
      <c r="D2175">
        <v>6</v>
      </c>
      <c r="E2175">
        <v>0</v>
      </c>
      <c r="F2175">
        <v>1869637</v>
      </c>
      <c r="G2175">
        <v>311606</v>
      </c>
      <c r="H2175">
        <v>322998</v>
      </c>
      <c r="I2175">
        <v>0</v>
      </c>
      <c r="J2175">
        <v>0</v>
      </c>
      <c r="K2175">
        <v>0</v>
      </c>
      <c r="L2175">
        <v>0</v>
      </c>
      <c r="N2175">
        <v>0</v>
      </c>
      <c r="O2175">
        <f>POWER(LN(B2175*100000+1)*0.05+LN(C2175*100000+1)*0.05+LN(D2175*100000+1)*0.1+LN(E2175*100000+1)*0.1+LN(F2175+1)*0.1+LN(G2175+1)*0.1+LN(H2175+1)*0.05+LN(I2175*100+1)*0.1+LN(J2175*100+1)*0.05+LN(K2175*100+1)*0.1+LN(L2175*100+1)*0.05+LN(M2175*1000000+1)*0.05+LN(N2175*10000000+1)*0.05,2)*100</f>
        <v>2755.6840823135135</v>
      </c>
    </row>
    <row r="2176" spans="1:15" x14ac:dyDescent="0.25">
      <c r="A2176" t="s">
        <v>550</v>
      </c>
      <c r="B2176">
        <v>0</v>
      </c>
      <c r="C2176">
        <v>1</v>
      </c>
      <c r="D2176">
        <v>4</v>
      </c>
      <c r="E2176">
        <v>0</v>
      </c>
      <c r="F2176">
        <v>347586</v>
      </c>
      <c r="G2176">
        <v>86896</v>
      </c>
      <c r="H2176">
        <v>90365</v>
      </c>
      <c r="I2176">
        <v>0</v>
      </c>
      <c r="J2176">
        <v>0</v>
      </c>
      <c r="K2176">
        <v>0</v>
      </c>
      <c r="L2176">
        <v>0</v>
      </c>
      <c r="N2176">
        <v>0</v>
      </c>
      <c r="O2176">
        <f>POWER(LN(B2176*100000+1)*0.05+LN(C2176*100000+1)*0.05+LN(D2176*100000+1)*0.1+LN(E2176*100000+1)*0.1+LN(F2176+1)*0.1+LN(G2176+1)*0.1+LN(H2176+1)*0.05+LN(I2176*100+1)*0.1+LN(J2176*100+1)*0.05+LN(K2176*100+1)*0.1+LN(L2176*100+1)*0.05+LN(M2176*1000000+1)*0.05+LN(N2176*10000000+1)*0.05,2)*100</f>
        <v>2351.5468805242463</v>
      </c>
    </row>
    <row r="2177" spans="1:15" x14ac:dyDescent="0.25">
      <c r="A2177" t="s">
        <v>1471</v>
      </c>
      <c r="B2177">
        <v>0</v>
      </c>
      <c r="C2177">
        <v>1</v>
      </c>
      <c r="D2177">
        <v>6</v>
      </c>
      <c r="E2177">
        <v>0</v>
      </c>
      <c r="F2177">
        <v>189886</v>
      </c>
      <c r="G2177">
        <v>31647</v>
      </c>
      <c r="H2177">
        <v>36929</v>
      </c>
      <c r="I2177">
        <v>0</v>
      </c>
      <c r="J2177">
        <v>0</v>
      </c>
      <c r="K2177">
        <v>0</v>
      </c>
      <c r="L2177">
        <v>0</v>
      </c>
      <c r="N2177">
        <v>0</v>
      </c>
      <c r="O2177">
        <f>POWER(LN(B2177*100000+1)*0.05+LN(C2177*100000+1)*0.05+LN(D2177*100000+1)*0.1+LN(E2177*100000+1)*0.1+LN(F2177+1)*0.1+LN(G2177+1)*0.1+LN(H2177+1)*0.05+LN(I2177*100+1)*0.1+LN(J2177*100+1)*0.05+LN(K2177*100+1)*0.1+LN(L2177*100+1)*0.05+LN(M2177*1000000+1)*0.05+LN(N2177*10000000+1)*0.05,2)*100</f>
        <v>2193.6257673023583</v>
      </c>
    </row>
    <row r="2178" spans="1:15" x14ac:dyDescent="0.25">
      <c r="A2178" t="s">
        <v>93</v>
      </c>
      <c r="B2178">
        <v>0</v>
      </c>
      <c r="C2178">
        <v>1</v>
      </c>
      <c r="D2178">
        <v>1</v>
      </c>
      <c r="E2178">
        <v>0</v>
      </c>
      <c r="F2178">
        <v>22690</v>
      </c>
      <c r="G2178">
        <v>22690</v>
      </c>
      <c r="H2178">
        <v>22690</v>
      </c>
      <c r="I2178">
        <v>0</v>
      </c>
      <c r="J2178">
        <v>0</v>
      </c>
      <c r="K2178">
        <v>0</v>
      </c>
      <c r="L2178">
        <v>0</v>
      </c>
      <c r="N2178">
        <v>0</v>
      </c>
      <c r="O2178">
        <f>POWER(LN(B2178*100000+1)*0.05+LN(C2178*100000+1)*0.05+LN(D2178*100000+1)*0.1+LN(E2178*100000+1)*0.1+LN(F2178+1)*0.1+LN(G2178+1)*0.1+LN(H2178+1)*0.05+LN(I2178*100+1)*0.1+LN(J2178*100+1)*0.05+LN(K2178*100+1)*0.1+LN(L2178*100+1)*0.05+LN(M2178*1000000+1)*0.05+LN(N2178*10000000+1)*0.05,2)*100</f>
        <v>1792.9899730459927</v>
      </c>
    </row>
    <row r="2179" spans="1:15" x14ac:dyDescent="0.25">
      <c r="A2179" t="s">
        <v>817</v>
      </c>
      <c r="B2179">
        <v>0</v>
      </c>
      <c r="C2179">
        <v>1</v>
      </c>
      <c r="D2179">
        <v>4</v>
      </c>
      <c r="E2179">
        <v>0</v>
      </c>
      <c r="F2179">
        <v>15311</v>
      </c>
      <c r="G2179">
        <v>3827</v>
      </c>
      <c r="H2179">
        <v>4050</v>
      </c>
      <c r="I2179">
        <v>0</v>
      </c>
      <c r="J2179">
        <v>0</v>
      </c>
      <c r="K2179">
        <v>0</v>
      </c>
      <c r="L2179">
        <v>0</v>
      </c>
      <c r="N2179">
        <v>0</v>
      </c>
      <c r="O2179">
        <f>POWER(LN(B2179*100000+1)*0.05+LN(C2179*100000+1)*0.05+LN(D2179*100000+1)*0.1+LN(E2179*100000+1)*0.1+LN(F2179+1)*0.1+LN(G2179+1)*0.1+LN(H2179+1)*0.05+LN(I2179*100+1)*0.1+LN(J2179*100+1)*0.05+LN(K2179*100+1)*0.1+LN(L2179*100+1)*0.05+LN(M2179*1000000+1)*0.05+LN(N2179*10000000+1)*0.05,2)*100</f>
        <v>1656.1269308346414</v>
      </c>
    </row>
    <row r="2180" spans="1:15" x14ac:dyDescent="0.25">
      <c r="A2180" t="s">
        <v>522</v>
      </c>
      <c r="B2180">
        <v>0</v>
      </c>
      <c r="C2180">
        <v>1</v>
      </c>
      <c r="D2180">
        <v>4</v>
      </c>
      <c r="E2180">
        <v>0</v>
      </c>
      <c r="F2180">
        <v>7427</v>
      </c>
      <c r="G2180">
        <v>1856</v>
      </c>
      <c r="H2180">
        <v>2093</v>
      </c>
      <c r="I2180">
        <v>0</v>
      </c>
      <c r="J2180">
        <v>0</v>
      </c>
      <c r="K2180">
        <v>0</v>
      </c>
      <c r="L2180">
        <v>0</v>
      </c>
      <c r="N2180">
        <v>0</v>
      </c>
      <c r="O2180">
        <f>POWER(LN(B2180*100000+1)*0.05+LN(C2180*100000+1)*0.05+LN(D2180*100000+1)*0.1+LN(E2180*100000+1)*0.1+LN(F2180+1)*0.1+LN(G2180+1)*0.1+LN(H2180+1)*0.05+LN(I2180*100+1)*0.1+LN(J2180*100+1)*0.05+LN(K2180*100+1)*0.1+LN(L2180*100+1)*0.05+LN(M2180*1000000+1)*0.05+LN(N2180*10000000+1)*0.05,2)*100</f>
        <v>1514.6757362894132</v>
      </c>
    </row>
    <row r="2181" spans="1:15" x14ac:dyDescent="0.25">
      <c r="A2181" t="s">
        <v>1838</v>
      </c>
      <c r="B2181">
        <v>0</v>
      </c>
      <c r="C2181">
        <v>1</v>
      </c>
      <c r="D2181">
        <v>1</v>
      </c>
      <c r="E2181">
        <v>0</v>
      </c>
      <c r="F2181">
        <v>3831</v>
      </c>
      <c r="G2181">
        <v>3831</v>
      </c>
      <c r="H2181">
        <v>3831</v>
      </c>
      <c r="I2181">
        <v>0</v>
      </c>
      <c r="J2181">
        <v>0</v>
      </c>
      <c r="K2181">
        <v>0</v>
      </c>
      <c r="L2181">
        <v>0</v>
      </c>
      <c r="N2181">
        <v>0</v>
      </c>
      <c r="O2181">
        <f>POWER(LN(B2181*100000+1)*0.05+LN(C2181*100000+1)*0.05+LN(D2181*100000+1)*0.1+LN(E2181*100000+1)*0.1+LN(F2181+1)*0.1+LN(G2181+1)*0.1+LN(H2181+1)*0.05+LN(I2181*100+1)*0.1+LN(J2181*100+1)*0.05+LN(K2181*100+1)*0.1+LN(L2181*100+1)*0.05+LN(M2181*1000000+1)*0.05+LN(N2181*10000000+1)*0.05,2)*100</f>
        <v>1436.2022052347022</v>
      </c>
    </row>
    <row r="2182" spans="1:15" x14ac:dyDescent="0.25">
      <c r="A2182" t="s">
        <v>1787</v>
      </c>
      <c r="B2182">
        <v>0</v>
      </c>
      <c r="C2182">
        <v>1</v>
      </c>
      <c r="D2182">
        <v>1</v>
      </c>
      <c r="E2182">
        <v>0</v>
      </c>
      <c r="F2182">
        <v>2259</v>
      </c>
      <c r="G2182">
        <v>2259</v>
      </c>
      <c r="H2182">
        <v>2259</v>
      </c>
      <c r="I2182">
        <v>0</v>
      </c>
      <c r="J2182">
        <v>0</v>
      </c>
      <c r="K2182">
        <v>0</v>
      </c>
      <c r="L2182">
        <v>0</v>
      </c>
      <c r="N2182">
        <v>0</v>
      </c>
      <c r="O2182">
        <f>POWER(LN(B2182*100000+1)*0.05+LN(C2182*100000+1)*0.05+LN(D2182*100000+1)*0.1+LN(E2182*100000+1)*0.1+LN(F2182+1)*0.1+LN(G2182+1)*0.1+LN(H2182+1)*0.05+LN(I2182*100+1)*0.1+LN(J2182*100+1)*0.05+LN(K2182*100+1)*0.1+LN(L2182*100+1)*0.05+LN(M2182*1000000+1)*0.05+LN(N2182*10000000+1)*0.05,2)*100</f>
        <v>1337.8918106166725</v>
      </c>
    </row>
    <row r="2183" spans="1:15" x14ac:dyDescent="0.25">
      <c r="A2183" t="s">
        <v>1671</v>
      </c>
      <c r="D2183">
        <v>2</v>
      </c>
      <c r="E2183">
        <v>0</v>
      </c>
      <c r="F2183">
        <v>492</v>
      </c>
      <c r="G2183">
        <v>246</v>
      </c>
      <c r="H2183">
        <v>249</v>
      </c>
      <c r="O2183">
        <f>POWER(LN(B2183*100000+1)*0.05+LN(C2183*100000+1)*0.05+LN(D2183*100000+1)*0.1+LN(E2183*100000+1)*0.1+LN(F2183+1)*0.1+LN(G2183+1)*0.1+LN(H2183+1)*0.05+LN(I2183*100+1)*0.1+LN(J2183*100+1)*0.05+LN(K2183*100+1)*0.1+LN(L2183*100+1)*0.05+LN(M2183*1000000+1)*0.05+LN(N2183*10000000+1)*0.05,2)*100</f>
        <v>711.64662247574643</v>
      </c>
    </row>
  </sheetData>
  <sortState xmlns:xlrd2="http://schemas.microsoft.com/office/spreadsheetml/2017/richdata2" ref="A2:O2183">
    <sortCondition descending="1" ref="O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计算结果</vt:lpstr>
      <vt:lpstr>整理整理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小铭小铭活泼机灵</dc:creator>
  <cp:lastModifiedBy>小铭小铭活泼机灵</cp:lastModifiedBy>
  <dcterms:created xsi:type="dcterms:W3CDTF">2020-07-15T06:52:40Z</dcterms:created>
  <dcterms:modified xsi:type="dcterms:W3CDTF">2020-07-15T07:56:13Z</dcterms:modified>
</cp:coreProperties>
</file>