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Tin\Desktop\"/>
    </mc:Choice>
  </mc:AlternateContent>
  <xr:revisionPtr revIDLastSave="0" documentId="13_ncr:1_{4929D651-0497-4431-AF66-AE9199567D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29" i="1"/>
  <c r="D3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" i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2" i="1"/>
</calcChain>
</file>

<file path=xl/sharedStrings.xml><?xml version="1.0" encoding="utf-8"?>
<sst xmlns="http://schemas.openxmlformats.org/spreadsheetml/2006/main" count="30" uniqueCount="23">
  <si>
    <t>19dthe4</t>
  </si>
  <si>
    <t>19dthe45</t>
  </si>
  <si>
    <t>18adh5</t>
  </si>
  <si>
    <t>18adh6</t>
  </si>
  <si>
    <t>18adh7</t>
  </si>
  <si>
    <t>18adh8</t>
  </si>
  <si>
    <t>18adh9</t>
  </si>
  <si>
    <t>18adh10</t>
  </si>
  <si>
    <t>18adh11</t>
  </si>
  <si>
    <t>18adh12</t>
  </si>
  <si>
    <t>18adh13</t>
  </si>
  <si>
    <t>19dthe46</t>
  </si>
  <si>
    <t>19dthe47</t>
  </si>
  <si>
    <t>19dthe48</t>
  </si>
  <si>
    <t>19dthe5</t>
  </si>
  <si>
    <t>19dthe6</t>
  </si>
  <si>
    <t>19dthe7</t>
  </si>
  <si>
    <t>19dthe8</t>
  </si>
  <si>
    <t>19dthe9</t>
  </si>
  <si>
    <t>19dthe10</t>
  </si>
  <si>
    <t>19dthe11</t>
  </si>
  <si>
    <t>18adh14</t>
  </si>
  <si>
    <t>18adh15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</si>
</sst>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10" workbookViewId="0">
      <selection activeCell="G25" sqref="G25"/>
    </sheetView>
  </sheetViews>
  <sheetFormatPr defaultRowHeight="14.4" x14ac:dyDescent="0.3"/>
  <cols>
    <col min="1" max="1" width="10" customWidth="1"/>
    <col min="3" max="3" width="14.5546875" style="1" customWidth="1"/>
  </cols>
  <sheetData>
    <row r="1" spans="1:5" x14ac:dyDescent="0.3">
      <c r="A1">
        <v>19111</v>
      </c>
      <c r="B1" t="str">
        <f>"sv"&amp;A1</f>
        <v>sv19111</v>
      </c>
      <c r="C1" s="1">
        <v>36526</v>
      </c>
      <c r="D1">
        <f>IF(MOD(ROW(A1),2)=0,1,0)</f>
        <v>0</v>
      </c>
      <c r="E1" t="s">
        <v>0</v>
      </c>
    </row>
    <row r="2" spans="1:5" x14ac:dyDescent="0.3">
      <c r="A2">
        <f>A1+1</f>
        <v>19112</v>
      </c>
      <c r="B2" t="str">
        <f t="shared" ref="B2:B30" si="0">"sv"&amp;A2</f>
        <v>sv19112</v>
      </c>
      <c r="C2" s="1">
        <v>36526</v>
      </c>
      <c r="D2">
        <f t="shared" ref="D2:D30" si="1">IF(MOD(ROW(A2),2)=0,1,0)</f>
        <v>1</v>
      </c>
      <c r="E2" t="s">
        <v>1</v>
      </c>
    </row>
    <row r="3" spans="1:5" x14ac:dyDescent="0.3">
      <c r="A3">
        <f t="shared" ref="A3:A30" si="2">A2+1</f>
        <v>19113</v>
      </c>
      <c r="B3" t="str">
        <f t="shared" si="0"/>
        <v>sv19113</v>
      </c>
      <c r="C3" s="1">
        <v>36526</v>
      </c>
      <c r="D3">
        <f t="shared" si="1"/>
        <v>0</v>
      </c>
      <c r="E3" t="s">
        <v>0</v>
      </c>
    </row>
    <row r="4" spans="1:5" x14ac:dyDescent="0.3">
      <c r="A4">
        <f t="shared" si="2"/>
        <v>19114</v>
      </c>
      <c r="B4" t="str">
        <f t="shared" si="0"/>
        <v>sv19114</v>
      </c>
      <c r="C4" s="1">
        <v>36811</v>
      </c>
      <c r="D4">
        <f t="shared" si="1"/>
        <v>1</v>
      </c>
      <c r="E4" t="s">
        <v>2</v>
      </c>
    </row>
    <row r="5" spans="1:5" x14ac:dyDescent="0.3">
      <c r="A5">
        <f t="shared" si="2"/>
        <v>19115</v>
      </c>
      <c r="B5" t="str">
        <f t="shared" si="0"/>
        <v>sv19115</v>
      </c>
      <c r="C5" s="1">
        <v>36526</v>
      </c>
      <c r="D5">
        <f t="shared" si="1"/>
        <v>0</v>
      </c>
      <c r="E5" t="s">
        <v>3</v>
      </c>
    </row>
    <row r="6" spans="1:5" x14ac:dyDescent="0.3">
      <c r="A6">
        <f t="shared" si="2"/>
        <v>19116</v>
      </c>
      <c r="B6" t="str">
        <f t="shared" si="0"/>
        <v>sv19116</v>
      </c>
      <c r="C6" s="1">
        <v>36526</v>
      </c>
      <c r="D6">
        <f t="shared" si="1"/>
        <v>1</v>
      </c>
      <c r="E6" t="s">
        <v>4</v>
      </c>
    </row>
    <row r="7" spans="1:5" x14ac:dyDescent="0.3">
      <c r="A7">
        <f t="shared" si="2"/>
        <v>19117</v>
      </c>
      <c r="B7" t="str">
        <f t="shared" si="0"/>
        <v>sv19117</v>
      </c>
      <c r="C7" s="1">
        <v>36526</v>
      </c>
      <c r="D7">
        <f t="shared" si="1"/>
        <v>0</v>
      </c>
      <c r="E7" t="s">
        <v>5</v>
      </c>
    </row>
    <row r="8" spans="1:5" x14ac:dyDescent="0.3">
      <c r="A8">
        <f t="shared" si="2"/>
        <v>19118</v>
      </c>
      <c r="B8" t="str">
        <f t="shared" si="0"/>
        <v>sv19118</v>
      </c>
      <c r="C8" s="1">
        <v>36811</v>
      </c>
      <c r="D8">
        <f t="shared" si="1"/>
        <v>1</v>
      </c>
      <c r="E8" t="s">
        <v>1</v>
      </c>
    </row>
    <row r="9" spans="1:5" x14ac:dyDescent="0.3">
      <c r="A9">
        <f t="shared" si="2"/>
        <v>19119</v>
      </c>
      <c r="B9" t="str">
        <f t="shared" si="0"/>
        <v>sv19119</v>
      </c>
      <c r="C9" s="1">
        <v>36526</v>
      </c>
      <c r="D9">
        <f t="shared" si="1"/>
        <v>0</v>
      </c>
      <c r="E9" t="s">
        <v>11</v>
      </c>
    </row>
    <row r="10" spans="1:5" x14ac:dyDescent="0.3">
      <c r="A10">
        <f t="shared" si="2"/>
        <v>19120</v>
      </c>
      <c r="B10" t="str">
        <f t="shared" si="0"/>
        <v>sv19120</v>
      </c>
      <c r="C10" s="1">
        <v>36526</v>
      </c>
      <c r="D10">
        <f t="shared" si="1"/>
        <v>1</v>
      </c>
      <c r="E10" t="s">
        <v>12</v>
      </c>
    </row>
    <row r="11" spans="1:5" x14ac:dyDescent="0.3">
      <c r="A11">
        <f t="shared" si="2"/>
        <v>19121</v>
      </c>
      <c r="B11" t="str">
        <f t="shared" si="0"/>
        <v>sv19121</v>
      </c>
      <c r="C11" s="1">
        <v>36526</v>
      </c>
      <c r="D11">
        <f t="shared" si="1"/>
        <v>0</v>
      </c>
      <c r="E11" t="s">
        <v>13</v>
      </c>
    </row>
    <row r="12" spans="1:5" x14ac:dyDescent="0.3">
      <c r="A12">
        <f t="shared" si="2"/>
        <v>19122</v>
      </c>
      <c r="B12" t="str">
        <f t="shared" si="0"/>
        <v>sv19122</v>
      </c>
      <c r="C12" s="1">
        <v>36811</v>
      </c>
      <c r="D12">
        <f t="shared" si="1"/>
        <v>1</v>
      </c>
      <c r="E12" t="s">
        <v>0</v>
      </c>
    </row>
    <row r="13" spans="1:5" x14ac:dyDescent="0.3">
      <c r="A13">
        <f t="shared" si="2"/>
        <v>19123</v>
      </c>
      <c r="B13" t="str">
        <f t="shared" si="0"/>
        <v>sv19123</v>
      </c>
      <c r="C13" s="1">
        <v>36526</v>
      </c>
      <c r="D13">
        <f t="shared" si="1"/>
        <v>0</v>
      </c>
      <c r="E13" t="s">
        <v>14</v>
      </c>
    </row>
    <row r="14" spans="1:5" x14ac:dyDescent="0.3">
      <c r="A14">
        <f t="shared" si="2"/>
        <v>19124</v>
      </c>
      <c r="B14" t="str">
        <f t="shared" si="0"/>
        <v>sv19124</v>
      </c>
      <c r="C14" s="1">
        <v>36526</v>
      </c>
      <c r="D14">
        <f t="shared" si="1"/>
        <v>1</v>
      </c>
      <c r="E14" t="s">
        <v>15</v>
      </c>
    </row>
    <row r="15" spans="1:5" x14ac:dyDescent="0.3">
      <c r="A15">
        <f t="shared" si="2"/>
        <v>19125</v>
      </c>
      <c r="B15" t="str">
        <f t="shared" si="0"/>
        <v>sv19125</v>
      </c>
      <c r="C15" s="1">
        <v>36526</v>
      </c>
      <c r="D15">
        <f t="shared" si="1"/>
        <v>0</v>
      </c>
      <c r="E15" t="s">
        <v>16</v>
      </c>
    </row>
    <row r="16" spans="1:5" x14ac:dyDescent="0.3">
      <c r="A16">
        <f t="shared" si="2"/>
        <v>19126</v>
      </c>
      <c r="B16" t="str">
        <f t="shared" si="0"/>
        <v>sv19126</v>
      </c>
      <c r="C16" s="1">
        <v>36811</v>
      </c>
      <c r="D16">
        <f t="shared" si="1"/>
        <v>1</v>
      </c>
      <c r="E16" t="s">
        <v>17</v>
      </c>
    </row>
    <row r="17" spans="1:5" x14ac:dyDescent="0.3">
      <c r="A17">
        <f t="shared" si="2"/>
        <v>19127</v>
      </c>
      <c r="B17" t="str">
        <f t="shared" si="0"/>
        <v>sv19127</v>
      </c>
      <c r="C17" s="1">
        <v>36526</v>
      </c>
      <c r="D17">
        <f t="shared" si="1"/>
        <v>0</v>
      </c>
      <c r="E17" t="s">
        <v>18</v>
      </c>
    </row>
    <row r="18" spans="1:5" x14ac:dyDescent="0.3">
      <c r="A18">
        <f>A17+1</f>
        <v>19128</v>
      </c>
      <c r="B18" t="str">
        <f t="shared" si="0"/>
        <v>sv19128</v>
      </c>
      <c r="C18" s="1">
        <v>36526</v>
      </c>
      <c r="D18">
        <f t="shared" si="1"/>
        <v>1</v>
      </c>
      <c r="E18" t="s">
        <v>19</v>
      </c>
    </row>
    <row r="19" spans="1:5" x14ac:dyDescent="0.3">
      <c r="A19">
        <f t="shared" si="2"/>
        <v>19129</v>
      </c>
      <c r="B19" t="str">
        <f t="shared" si="0"/>
        <v>sv19129</v>
      </c>
      <c r="C19" s="1">
        <v>36526</v>
      </c>
      <c r="D19">
        <f t="shared" si="1"/>
        <v>0</v>
      </c>
      <c r="E19" t="s">
        <v>20</v>
      </c>
    </row>
    <row r="20" spans="1:5" x14ac:dyDescent="0.3">
      <c r="A20">
        <f t="shared" si="2"/>
        <v>19130</v>
      </c>
      <c r="B20" t="str">
        <f t="shared" si="0"/>
        <v>sv19130</v>
      </c>
      <c r="C20" s="1">
        <v>36811</v>
      </c>
      <c r="D20">
        <f>IF(MOD(ROW(A20),2)=0,1,0)</f>
        <v>1</v>
      </c>
      <c r="E20" t="s">
        <v>2</v>
      </c>
    </row>
    <row r="21" spans="1:5" x14ac:dyDescent="0.3">
      <c r="A21">
        <f t="shared" si="2"/>
        <v>19131</v>
      </c>
      <c r="B21" t="str">
        <f t="shared" si="0"/>
        <v>sv19131</v>
      </c>
      <c r="C21" s="1">
        <v>36526</v>
      </c>
      <c r="D21">
        <f t="shared" si="1"/>
        <v>0</v>
      </c>
      <c r="E21" t="s">
        <v>3</v>
      </c>
    </row>
    <row r="22" spans="1:5" x14ac:dyDescent="0.3">
      <c r="A22">
        <f t="shared" si="2"/>
        <v>19132</v>
      </c>
      <c r="B22" t="str">
        <f t="shared" si="0"/>
        <v>sv19132</v>
      </c>
      <c r="C22" s="1">
        <v>36526</v>
      </c>
      <c r="D22">
        <f t="shared" si="1"/>
        <v>1</v>
      </c>
      <c r="E22" t="s">
        <v>4</v>
      </c>
    </row>
    <row r="23" spans="1:5" x14ac:dyDescent="0.3">
      <c r="A23">
        <f t="shared" si="2"/>
        <v>19133</v>
      </c>
      <c r="B23" t="str">
        <f t="shared" si="0"/>
        <v>sv19133</v>
      </c>
      <c r="C23" s="1">
        <v>36526</v>
      </c>
      <c r="D23">
        <f t="shared" si="1"/>
        <v>0</v>
      </c>
      <c r="E23" t="s">
        <v>5</v>
      </c>
    </row>
    <row r="24" spans="1:5" x14ac:dyDescent="0.3">
      <c r="A24">
        <f t="shared" si="2"/>
        <v>19134</v>
      </c>
      <c r="B24" t="str">
        <f t="shared" si="0"/>
        <v>sv19134</v>
      </c>
      <c r="C24" s="1">
        <v>36811</v>
      </c>
      <c r="D24">
        <f t="shared" si="1"/>
        <v>1</v>
      </c>
      <c r="E24" t="s">
        <v>6</v>
      </c>
    </row>
    <row r="25" spans="1:5" x14ac:dyDescent="0.3">
      <c r="A25">
        <f t="shared" si="2"/>
        <v>19135</v>
      </c>
      <c r="B25" t="str">
        <f t="shared" si="0"/>
        <v>sv19135</v>
      </c>
      <c r="C25" s="1">
        <v>36526</v>
      </c>
      <c r="D25">
        <f t="shared" si="1"/>
        <v>0</v>
      </c>
      <c r="E25" t="s">
        <v>7</v>
      </c>
    </row>
    <row r="26" spans="1:5" x14ac:dyDescent="0.3">
      <c r="A26">
        <f t="shared" si="2"/>
        <v>19136</v>
      </c>
      <c r="B26" t="str">
        <f t="shared" si="0"/>
        <v>sv19136</v>
      </c>
      <c r="C26" s="1">
        <v>36526</v>
      </c>
      <c r="D26">
        <f t="shared" si="1"/>
        <v>1</v>
      </c>
      <c r="E26" t="s">
        <v>8</v>
      </c>
    </row>
    <row r="27" spans="1:5" x14ac:dyDescent="0.3">
      <c r="A27">
        <f t="shared" si="2"/>
        <v>19137</v>
      </c>
      <c r="B27" t="str">
        <f t="shared" si="0"/>
        <v>sv19137</v>
      </c>
      <c r="C27" s="1">
        <v>36526</v>
      </c>
      <c r="D27">
        <f t="shared" si="1"/>
        <v>0</v>
      </c>
      <c r="E27" t="s">
        <v>9</v>
      </c>
    </row>
    <row r="28" spans="1:5" x14ac:dyDescent="0.3">
      <c r="A28">
        <f t="shared" si="2"/>
        <v>19138</v>
      </c>
      <c r="B28" t="str">
        <f t="shared" si="0"/>
        <v>sv19138</v>
      </c>
      <c r="C28" s="1">
        <v>36811</v>
      </c>
      <c r="D28">
        <f t="shared" si="1"/>
        <v>1</v>
      </c>
      <c r="E28" t="s">
        <v>10</v>
      </c>
    </row>
    <row r="29" spans="1:5" x14ac:dyDescent="0.3">
      <c r="A29">
        <f t="shared" si="2"/>
        <v>19139</v>
      </c>
      <c r="B29" t="str">
        <f t="shared" si="0"/>
        <v>sv19139</v>
      </c>
      <c r="C29" s="1">
        <v>36526</v>
      </c>
      <c r="D29">
        <f t="shared" si="1"/>
        <v>0</v>
      </c>
      <c r="E29" t="s">
        <v>21</v>
      </c>
    </row>
    <row r="30" spans="1:5" x14ac:dyDescent="0.3">
      <c r="A30">
        <f t="shared" si="2"/>
        <v>19140</v>
      </c>
      <c r="B30" t="str">
        <f t="shared" si="0"/>
        <v>sv19140</v>
      </c>
      <c r="C30" s="1">
        <v>36526</v>
      </c>
      <c r="D30">
        <f t="shared" si="1"/>
        <v>1</v>
      </c>
      <c r="E30" t="s">
        <v>22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</cp:lastModifiedBy>
  <dcterms:created xsi:type="dcterms:W3CDTF">2015-06-05T18:17:20Z</dcterms:created>
  <dcterms:modified xsi:type="dcterms:W3CDTF">2022-12-07T03:07:15Z</dcterms:modified>
</cp:coreProperties>
</file>