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i\Desktop\BIO Project\testing\"/>
    </mc:Choice>
  </mc:AlternateContent>
  <bookViews>
    <workbookView minimized="1" xWindow="0" yWindow="0" windowWidth="23040" windowHeight="9084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<sst xmlns="http://schemas.openxmlformats.org/spreadsheetml/2006/main" count="18" uniqueCount="11">
  <si>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time 2</t>
  </si>
  <si>
    <t>time 3</t>
  </si>
  <si>
    <t>time 4</t>
  </si>
  <si>
    <t>time 5</t>
  </si>
  <si>
    <t>n value</t>
  </si>
  <si>
    <t>Time</t>
  </si>
  <si>
    <t>SuffixArray - linear</t>
  </si>
  <si>
    <t>time</t>
  </si>
  <si>
    <t>Suffix Tree</t>
  </si>
  <si>
    <t>Suffix Array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</si>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</sst>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Monaco"/>
    </font>
    <font>
      <sz val="8"/>
      <color rgb="FF333333"/>
      <name val="Consolas"/>
      <family val="3"/>
    </font>
    <font>
      <sz val="12.1"/>
      <color rgb="FF000000"/>
      <name val="Calibri"/>
      <family val="2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86D6F"/>
        <bgColor indexed="64"/>
      </patternFill>
    </fill>
    <fill>
      <patternFill patternType="solid">
        <fgColor rgb="FFF87072"/>
        <bgColor indexed="64"/>
      </patternFill>
    </fill>
    <fill>
      <patternFill patternType="solid">
        <fgColor rgb="FFF87577"/>
        <bgColor indexed="64"/>
      </patternFill>
    </fill>
    <fill>
      <patternFill patternType="solid">
        <fgColor rgb="FFF99C9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ACBCE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BE8EA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" fillId="0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horizontal="right" wrapText="1"/>
    </xf>
    <xf numFmtId="0" fontId="6" fillId="5" borderId="1" xfId="0" applyFont="1" applyFill="1" applyBorder="1" applyAlignment="1">
      <alignment horizontal="right" wrapText="1"/>
    </xf>
    <xf numFmtId="0" fontId="6" fillId="6" borderId="1" xfId="0" applyFont="1" applyFill="1" applyBorder="1" applyAlignment="1">
      <alignment horizontal="right" wrapText="1"/>
    </xf>
    <xf numFmtId="0" fontId="6" fillId="7" borderId="1" xfId="0" applyFont="1" applyFill="1" applyBorder="1" applyAlignment="1">
      <alignment horizontal="right" wrapText="1"/>
    </xf>
    <xf numFmtId="0" fontId="6" fillId="8" borderId="1" xfId="0" applyFont="1" applyFill="1" applyBorder="1" applyAlignment="1">
      <alignment horizontal="right" wrapText="1"/>
    </xf>
    <xf numFmtId="0" fontId="6" fillId="9" borderId="1" xfId="0" applyFont="1" applyFill="1" applyBorder="1" applyAlignment="1">
      <alignment horizontal="right" wrapText="1"/>
    </xf>
    <xf numFmtId="0" fontId="6" fillId="10" borderId="1" xfId="0" applyFont="1" applyFill="1" applyBorder="1" applyAlignment="1">
      <alignment horizontal="right" wrapText="1"/>
    </xf>
    <xf numFmtId="0" fontId="6" fillId="11" borderId="1" xfId="0" applyFont="1" applyFill="1" applyBorder="1" applyAlignment="1">
      <alignment horizontal="right" wrapText="1"/>
    </xf>
    <xf numFmtId="0" fontId="6" fillId="1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n value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1">
                  <c:v>6.5170000000000006E-2</c:v>
                </c:pt>
                <c:pt idx="2">
                  <c:v>0.111664</c:v>
                </c:pt>
                <c:pt idx="3">
                  <c:v>0.17780199999999999</c:v>
                </c:pt>
                <c:pt idx="4">
                  <c:v>0.23577600000000001</c:v>
                </c:pt>
                <c:pt idx="5">
                  <c:v>0.30277199999999999</c:v>
                </c:pt>
                <c:pt idx="6">
                  <c:v>0.35881299999999999</c:v>
                </c:pt>
                <c:pt idx="7">
                  <c:v>0.41991600000000001</c:v>
                </c:pt>
                <c:pt idx="8">
                  <c:v>0.47100999999999998</c:v>
                </c:pt>
                <c:pt idx="9">
                  <c:v>0.530389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5-490D-A0CE-D1A72004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5112"/>
        <c:axId val="397939376"/>
      </c:lineChart>
      <c:catAx>
        <c:axId val="3979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9376"/>
        <c:crosses val="autoZero"/>
        <c:auto val="1"/>
        <c:lblAlgn val="ctr"/>
        <c:lblOffset val="100"/>
        <c:noMultiLvlLbl val="0"/>
      </c:catAx>
      <c:valAx>
        <c:axId val="3979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Sheet1!$A$19:$A$29</c:f>
              <c:strCache>
                <c:ptCount val="11"/>
                <c:pt idx="0">
                  <c:v>n value</c:v>
                </c:pt>
                <c:pt idx="1">
                  <c:v>30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</c:strCache>
            </c:strRef>
          </c:cat>
          <c:val>
            <c:numRef>
              <c:f>Sheet1!$B$19:$B$29</c:f>
              <c:numCache>
                <c:formatCode>General</c:formatCode>
                <c:ptCount val="11"/>
                <c:pt idx="1">
                  <c:v>2.483E-3</c:v>
                </c:pt>
                <c:pt idx="2">
                  <c:v>6.8115999999999996E-2</c:v>
                </c:pt>
                <c:pt idx="3">
                  <c:v>0.13545199999999999</c:v>
                </c:pt>
                <c:pt idx="4">
                  <c:v>0.21374099999999999</c:v>
                </c:pt>
                <c:pt idx="5">
                  <c:v>0.27607199999999998</c:v>
                </c:pt>
                <c:pt idx="6">
                  <c:v>0.351524</c:v>
                </c:pt>
                <c:pt idx="7">
                  <c:v>0.413547</c:v>
                </c:pt>
                <c:pt idx="8">
                  <c:v>0.47627900000000001</c:v>
                </c:pt>
                <c:pt idx="9">
                  <c:v>0.54290799999999995</c:v>
                </c:pt>
                <c:pt idx="10">
                  <c:v>0.64053499999999997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B18-AAD0-526B2D2F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5600"/>
        <c:axId val="397919040"/>
      </c:lineChart>
      <c:catAx>
        <c:axId val="3979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9040"/>
        <c:crosses val="autoZero"/>
        <c:auto val="1"/>
        <c:lblAlgn val="ctr"/>
        <c:lblOffset val="100"/>
        <c:noMultiLvlLbl val="0"/>
      </c:catAx>
      <c:valAx>
        <c:axId val="3979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Sheet1!$A$34:$A$43</c:f>
              <c:strCache>
                <c:ptCount val="10"/>
                <c:pt idx="0">
                  <c:v>n value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Sheet1!$B$34:$B$43</c:f>
              <c:numCache>
                <c:formatCode>General</c:formatCode>
                <c:ptCount val="10"/>
                <c:pt idx="1">
                  <c:v>1.7359999999999999E-3</c:v>
                </c:pt>
                <c:pt idx="2">
                  <c:v>4.9820000000000003E-3</c:v>
                </c:pt>
                <c:pt idx="3">
                  <c:v>8.9210000000000001E-3</c:v>
                </c:pt>
                <c:pt idx="4">
                  <c:v>1.5810999999999999E-2</c:v>
                </c:pt>
                <c:pt idx="5">
                  <c:v>2.64035E-2</c:v>
                </c:pt>
                <c:pt idx="6">
                  <c:v>3.4019899999999999E-2</c:v>
                </c:pt>
                <c:pt idx="7">
                  <c:v>5.6636300000000001E-2</c:v>
                </c:pt>
                <c:pt idx="8">
                  <c:v>8.9252700000000004E-2</c:v>
                </c:pt>
                <c:pt idx="9">
                  <c:v>0.1478691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4-4B80-8334-DF78C434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49216"/>
        <c:axId val="397940688"/>
      </c:lineChart>
      <c:catAx>
        <c:axId val="3979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0688"/>
        <c:crosses val="autoZero"/>
        <c:auto val="1"/>
        <c:lblAlgn val="ctr"/>
        <c:lblOffset val="100"/>
        <c:noMultiLvlLbl val="0"/>
      </c:catAx>
      <c:valAx>
        <c:axId val="3979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Sheet1!$A$2:$A$29</c:f>
              <c:strCache>
                <c:ptCount val="28"/>
                <c:pt idx="0">
                  <c:v>n value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5">
                  <c:v>SuffixArray - linear</c:v>
                </c:pt>
                <c:pt idx="17">
                  <c:v>n value</c:v>
                </c:pt>
                <c:pt idx="18">
                  <c:v>30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1">
                  <c:v>6.5170000000000006E-2</c:v>
                </c:pt>
                <c:pt idx="2">
                  <c:v>0.111664</c:v>
                </c:pt>
                <c:pt idx="3">
                  <c:v>0.17780199999999999</c:v>
                </c:pt>
                <c:pt idx="4">
                  <c:v>0.23577600000000001</c:v>
                </c:pt>
                <c:pt idx="5">
                  <c:v>0.30277199999999999</c:v>
                </c:pt>
                <c:pt idx="6">
                  <c:v>0.35881299999999999</c:v>
                </c:pt>
                <c:pt idx="7">
                  <c:v>0.41991600000000001</c:v>
                </c:pt>
                <c:pt idx="8">
                  <c:v>0.47100999999999998</c:v>
                </c:pt>
                <c:pt idx="9">
                  <c:v>0.530389</c:v>
                </c:pt>
                <c:pt idx="16">
                  <c:v>0</c:v>
                </c:pt>
                <c:pt idx="18">
                  <c:v>2.483E-3</c:v>
                </c:pt>
                <c:pt idx="19">
                  <c:v>6.8115999999999996E-2</c:v>
                </c:pt>
                <c:pt idx="20">
                  <c:v>0.13545199999999999</c:v>
                </c:pt>
                <c:pt idx="21">
                  <c:v>0.21374099999999999</c:v>
                </c:pt>
                <c:pt idx="22">
                  <c:v>0.27607199999999998</c:v>
                </c:pt>
                <c:pt idx="23">
                  <c:v>0.351524</c:v>
                </c:pt>
                <c:pt idx="24">
                  <c:v>0.413547</c:v>
                </c:pt>
                <c:pt idx="25">
                  <c:v>0.47627900000000001</c:v>
                </c:pt>
                <c:pt idx="26">
                  <c:v>0.54290799999999995</c:v>
                </c:pt>
                <c:pt idx="27">
                  <c:v>0.64053499999999997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1-4C67-98E2-A245D99E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98256"/>
        <c:axId val="326096944"/>
      </c:lineChart>
      <c:catAx>
        <c:axId val="3260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96944"/>
        <c:crosses val="autoZero"/>
        <c:auto val="1"/>
        <c:lblAlgn val="ctr"/>
        <c:lblOffset val="100"/>
        <c:noMultiLvlLbl val="0"/>
      </c:catAx>
      <c:valAx>
        <c:axId val="3260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Sheet2!$A$1:$A$160</c:f>
              <c:numCache>
                <c:formatCode>General</c:formatCode>
                <c:ptCount val="160"/>
                <c:pt idx="1">
                  <c:v>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  <c:pt idx="8">
                  <c:v>12000</c:v>
                </c:pt>
                <c:pt idx="9">
                  <c:v>14000</c:v>
                </c:pt>
                <c:pt idx="10">
                  <c:v>16000</c:v>
                </c:pt>
                <c:pt idx="11">
                  <c:v>18000</c:v>
                </c:pt>
                <c:pt idx="12">
                  <c:v>20000</c:v>
                </c:pt>
                <c:pt idx="13">
                  <c:v>22000</c:v>
                </c:pt>
                <c:pt idx="14">
                  <c:v>24000</c:v>
                </c:pt>
                <c:pt idx="15">
                  <c:v>26000</c:v>
                </c:pt>
                <c:pt idx="16">
                  <c:v>28000</c:v>
                </c:pt>
                <c:pt idx="17">
                  <c:v>30000</c:v>
                </c:pt>
                <c:pt idx="18">
                  <c:v>32000</c:v>
                </c:pt>
                <c:pt idx="19">
                  <c:v>34000</c:v>
                </c:pt>
                <c:pt idx="20">
                  <c:v>36000</c:v>
                </c:pt>
                <c:pt idx="21">
                  <c:v>38000</c:v>
                </c:pt>
                <c:pt idx="22">
                  <c:v>40000</c:v>
                </c:pt>
                <c:pt idx="2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1-403F-BD06-A8DE3E9B05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Sheet2!$B$1:$B$160</c:f>
              <c:numCache>
                <c:formatCode>General</c:formatCode>
                <c:ptCount val="160"/>
                <c:pt idx="0">
                  <c:v>0</c:v>
                </c:pt>
                <c:pt idx="3">
                  <c:v>4.9820000000000003E-3</c:v>
                </c:pt>
                <c:pt idx="4">
                  <c:v>1.5810999999999999E-2</c:v>
                </c:pt>
                <c:pt idx="5">
                  <c:v>3.4019899999999999E-2</c:v>
                </c:pt>
                <c:pt idx="6">
                  <c:v>8.9252700000000004E-2</c:v>
                </c:pt>
                <c:pt idx="7">
                  <c:v>0.16209661110000001</c:v>
                </c:pt>
                <c:pt idx="8">
                  <c:v>0.17753371888</c:v>
                </c:pt>
                <c:pt idx="9">
                  <c:v>0.21630081109999999</c:v>
                </c:pt>
                <c:pt idx="10">
                  <c:v>0.25506790332000001</c:v>
                </c:pt>
                <c:pt idx="11">
                  <c:v>0.29383499553999998</c:v>
                </c:pt>
                <c:pt idx="12">
                  <c:v>0.33260208776</c:v>
                </c:pt>
                <c:pt idx="13">
                  <c:v>0.37136917998000002</c:v>
                </c:pt>
                <c:pt idx="14">
                  <c:v>0.41013627219999998</c:v>
                </c:pt>
                <c:pt idx="15">
                  <c:v>0.44890336442000001</c:v>
                </c:pt>
                <c:pt idx="16">
                  <c:v>0.48767045664000003</c:v>
                </c:pt>
                <c:pt idx="17">
                  <c:v>0.52643754886000005</c:v>
                </c:pt>
                <c:pt idx="18">
                  <c:v>0.56520464108000001</c:v>
                </c:pt>
                <c:pt idx="19">
                  <c:v>0.60397173329999998</c:v>
                </c:pt>
                <c:pt idx="20">
                  <c:v>0.64273882551999995</c:v>
                </c:pt>
                <c:pt idx="21">
                  <c:v>0.68150591774000002</c:v>
                </c:pt>
                <c:pt idx="22">
                  <c:v>0.72027300995999999</c:v>
                </c:pt>
                <c:pt idx="23">
                  <c:v>0.75904010217999995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1-403F-BD06-A8DE3E9B05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Sheet2!$C$1:$C$160</c:f>
              <c:numCache>
                <c:formatCode>General</c:formatCode>
                <c:ptCount val="1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1-403F-BD06-A8DE3E9B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44536"/>
        <c:axId val="413850112"/>
      </c:lineChart>
      <c:catAx>
        <c:axId val="41384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0112"/>
        <c:crosses val="autoZero"/>
        <c:auto val="1"/>
        <c:lblAlgn val="ctr"/>
        <c:lblOffset val="100"/>
        <c:noMultiLvlLbl val="0"/>
      </c:catAx>
      <c:valAx>
        <c:axId val="4138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Sheet2!$A$4:$A$116</c:f>
              <c:numCache>
                <c:formatCode>General</c:formatCode>
                <c:ptCount val="11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8-45C7-83D1-2F196DF8F0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Sheet2!$B$4:$B$116</c:f>
              <c:numCache>
                <c:formatCode>General</c:formatCode>
                <c:ptCount val="113"/>
                <c:pt idx="0">
                  <c:v>4.9820000000000003E-3</c:v>
                </c:pt>
                <c:pt idx="1">
                  <c:v>1.5810999999999999E-2</c:v>
                </c:pt>
                <c:pt idx="2">
                  <c:v>3.4019899999999999E-2</c:v>
                </c:pt>
                <c:pt idx="3">
                  <c:v>8.9252700000000004E-2</c:v>
                </c:pt>
                <c:pt idx="4">
                  <c:v>0.16209661110000001</c:v>
                </c:pt>
                <c:pt idx="5">
                  <c:v>0.17753371888</c:v>
                </c:pt>
                <c:pt idx="6">
                  <c:v>0.21630081109999999</c:v>
                </c:pt>
                <c:pt idx="7">
                  <c:v>0.25506790332000001</c:v>
                </c:pt>
                <c:pt idx="8">
                  <c:v>0.29383499553999998</c:v>
                </c:pt>
                <c:pt idx="9">
                  <c:v>0.33260208776</c:v>
                </c:pt>
                <c:pt idx="10">
                  <c:v>0.37136917998000002</c:v>
                </c:pt>
                <c:pt idx="11">
                  <c:v>0.41013627219999998</c:v>
                </c:pt>
                <c:pt idx="12">
                  <c:v>0.44890336442000001</c:v>
                </c:pt>
                <c:pt idx="13">
                  <c:v>0.48767045664000003</c:v>
                </c:pt>
                <c:pt idx="14">
                  <c:v>0.52643754886000005</c:v>
                </c:pt>
                <c:pt idx="15">
                  <c:v>0.56520464108000001</c:v>
                </c:pt>
                <c:pt idx="16">
                  <c:v>0.60397173329999998</c:v>
                </c:pt>
                <c:pt idx="17">
                  <c:v>0.64273882551999995</c:v>
                </c:pt>
                <c:pt idx="18">
                  <c:v>0.68150591774000002</c:v>
                </c:pt>
                <c:pt idx="19">
                  <c:v>0.72027300995999999</c:v>
                </c:pt>
                <c:pt idx="20">
                  <c:v>0.75904010217999995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8-45C7-83D1-2F196DF8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42176"/>
        <c:axId val="322440864"/>
      </c:lineChart>
      <c:catAx>
        <c:axId val="32244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0864"/>
        <c:crosses val="autoZero"/>
        <c:auto val="1"/>
        <c:lblAlgn val="ctr"/>
        <c:lblOffset val="100"/>
        <c:noMultiLvlLbl val="0"/>
      </c:catAx>
      <c:valAx>
        <c:axId val="3224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Suffix</a:t>
            </a:r>
            <a:r>
              <a:rPr lang="en-US" baseline="0"/>
              <a:t> Tree Vs Suffix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Suffix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Sheet3!$A$12:$A$24</c:f>
              <c:strCache>
                <c:ptCount val="13"/>
                <c:pt idx="0">
                  <c:v>n value</c:v>
                </c:pt>
                <c:pt idx="1">
                  <c:v>1315</c:v>
                </c:pt>
                <c:pt idx="2">
                  <c:v>2074</c:v>
                </c:pt>
                <c:pt idx="3">
                  <c:v>3170</c:v>
                </c:pt>
                <c:pt idx="4">
                  <c:v>4402</c:v>
                </c:pt>
                <c:pt idx="5">
                  <c:v>5478</c:v>
                </c:pt>
                <c:pt idx="6">
                  <c:v>5802</c:v>
                </c:pt>
                <c:pt idx="7">
                  <c:v>6638</c:v>
                </c:pt>
                <c:pt idx="8">
                  <c:v>7598</c:v>
                </c:pt>
                <c:pt idx="9">
                  <c:v>8492</c:v>
                </c:pt>
                <c:pt idx="10">
                  <c:v>9517</c:v>
                </c:pt>
                <c:pt idx="11">
                  <c:v>11719</c:v>
                </c:pt>
                <c:pt idx="12">
                  <c:v>14039</c:v>
                </c:pt>
              </c:strCache>
            </c:strRef>
          </c:cat>
          <c:val>
            <c:numRef>
              <c:f>Sheet3!$B$12:$B$24</c:f>
              <c:numCache>
                <c:formatCode>General</c:formatCode>
                <c:ptCount val="13"/>
                <c:pt idx="1">
                  <c:v>3.4202000000000003E-2</c:v>
                </c:pt>
                <c:pt idx="2">
                  <c:v>5.6045999999999999E-2</c:v>
                </c:pt>
                <c:pt idx="3">
                  <c:v>8.3795999999999995E-2</c:v>
                </c:pt>
                <c:pt idx="4">
                  <c:v>0.11471099999999999</c:v>
                </c:pt>
                <c:pt idx="5">
                  <c:v>0.13805000000000001</c:v>
                </c:pt>
                <c:pt idx="6">
                  <c:v>0.15315000000000001</c:v>
                </c:pt>
                <c:pt idx="7">
                  <c:v>0.16986200000000001</c:v>
                </c:pt>
                <c:pt idx="8">
                  <c:v>0.18885299999999999</c:v>
                </c:pt>
                <c:pt idx="9">
                  <c:v>0.20807100000000001</c:v>
                </c:pt>
                <c:pt idx="10">
                  <c:v>0.23815</c:v>
                </c:pt>
                <c:pt idx="11">
                  <c:v>0.28691299999999997</c:v>
                </c:pt>
                <c:pt idx="12">
                  <c:v>0.34822399999999998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5-4BEE-B325-1DD6BA60B493}"/>
            </c:ext>
          </c:extLst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Suffix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Sheet3!$A$12:$A$24</c:f>
              <c:strCache>
                <c:ptCount val="13"/>
                <c:pt idx="0">
                  <c:v>n value</c:v>
                </c:pt>
                <c:pt idx="1">
                  <c:v>1315</c:v>
                </c:pt>
                <c:pt idx="2">
                  <c:v>2074</c:v>
                </c:pt>
                <c:pt idx="3">
                  <c:v>3170</c:v>
                </c:pt>
                <c:pt idx="4">
                  <c:v>4402</c:v>
                </c:pt>
                <c:pt idx="5">
                  <c:v>5478</c:v>
                </c:pt>
                <c:pt idx="6">
                  <c:v>5802</c:v>
                </c:pt>
                <c:pt idx="7">
                  <c:v>6638</c:v>
                </c:pt>
                <c:pt idx="8">
                  <c:v>7598</c:v>
                </c:pt>
                <c:pt idx="9">
                  <c:v>8492</c:v>
                </c:pt>
                <c:pt idx="10">
                  <c:v>9517</c:v>
                </c:pt>
                <c:pt idx="11">
                  <c:v>11719</c:v>
                </c:pt>
                <c:pt idx="12">
                  <c:v>14039</c:v>
                </c:pt>
              </c:strCache>
            </c:strRef>
          </c:cat>
          <c:val>
            <c:numRef>
              <c:f>Sheet3!$C$12:$C$24</c:f>
              <c:numCache>
                <c:formatCode>General</c:formatCode>
                <c:ptCount val="13"/>
                <c:pt idx="1">
                  <c:v>7.5084999999999999E-2</c:v>
                </c:pt>
                <c:pt idx="2">
                  <c:v>0.119162</c:v>
                </c:pt>
                <c:pt idx="3">
                  <c:v>0.182477</c:v>
                </c:pt>
                <c:pt idx="4">
                  <c:v>0.24064099999999999</c:v>
                </c:pt>
                <c:pt idx="5">
                  <c:v>0.28056999999999999</c:v>
                </c:pt>
                <c:pt idx="6">
                  <c:v>0.32287399999999999</c:v>
                </c:pt>
                <c:pt idx="7">
                  <c:v>0.37455899999999998</c:v>
                </c:pt>
                <c:pt idx="8">
                  <c:v>0.41161900000000001</c:v>
                </c:pt>
                <c:pt idx="9">
                  <c:v>0.47430600000000001</c:v>
                </c:pt>
                <c:pt idx="10">
                  <c:v>0.530941</c:v>
                </c:pt>
                <c:pt idx="11">
                  <c:v>0.62105100000000002</c:v>
                </c:pt>
                <c:pt idx="12">
                  <c:v>0.70398942320000002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5-4BEE-B325-1DD6BA60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81336"/>
        <c:axId val="406378056"/>
      </c:lineChart>
      <c:catAx>
        <c:axId val="40638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8056"/>
        <c:crosses val="autoZero"/>
        <c:auto val="1"/>
        <c:lblAlgn val="ctr"/>
        <c:lblOffset val="100"/>
        <c:noMultiLvlLbl val="0"/>
      </c:catAx>
      <c:valAx>
        <c:axId val="4063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8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Sheet3!$D$28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Sheet3!$C$29:$C$42</c:f>
              <c:strCache>
                <c:ptCount val="13"/>
                <c:pt idx="0">
                  <c:v>n value</c:v>
                </c:pt>
                <c:pt idx="1">
                  <c:v>1315</c:v>
                </c:pt>
                <c:pt idx="2">
                  <c:v>2074</c:v>
                </c:pt>
                <c:pt idx="3">
                  <c:v>3170</c:v>
                </c:pt>
                <c:pt idx="4">
                  <c:v>4402</c:v>
                </c:pt>
                <c:pt idx="5">
                  <c:v>5478</c:v>
                </c:pt>
                <c:pt idx="6">
                  <c:v>5802</c:v>
                </c:pt>
                <c:pt idx="7">
                  <c:v>6638</c:v>
                </c:pt>
                <c:pt idx="8">
                  <c:v>7598</c:v>
                </c:pt>
                <c:pt idx="9">
                  <c:v>8492</c:v>
                </c:pt>
                <c:pt idx="10">
                  <c:v>9517</c:v>
                </c:pt>
                <c:pt idx="11">
                  <c:v>11719</c:v>
                </c:pt>
                <c:pt idx="12">
                  <c:v>14039</c:v>
                </c:pt>
              </c:strCache>
            </c:strRef>
          </c:cat>
          <c:val>
            <c:numRef>
              <c:f>Sheet3!$D$29:$D$42</c:f>
              <c:numCache>
                <c:formatCode>General</c:formatCode>
                <c:ptCount val="14"/>
                <c:pt idx="1">
                  <c:v>1.0189999999999999E-3</c:v>
                </c:pt>
                <c:pt idx="2">
                  <c:v>1.062E-3</c:v>
                </c:pt>
                <c:pt idx="3">
                  <c:v>1.098E-3</c:v>
                </c:pt>
                <c:pt idx="4">
                  <c:v>1.145E-3</c:v>
                </c:pt>
                <c:pt idx="5">
                  <c:v>1.354E-3</c:v>
                </c:pt>
                <c:pt idx="6">
                  <c:v>1.683E-3</c:v>
                </c:pt>
                <c:pt idx="7">
                  <c:v>2.1540000000000001E-3</c:v>
                </c:pt>
                <c:pt idx="8">
                  <c:v>2.5409999999999999E-3</c:v>
                </c:pt>
                <c:pt idx="9">
                  <c:v>2.967E-3</c:v>
                </c:pt>
                <c:pt idx="10">
                  <c:v>3.532E-3</c:v>
                </c:pt>
                <c:pt idx="11">
                  <c:v>4.4640000000000001E-3</c:v>
                </c:pt>
                <c:pt idx="12">
                  <c:v>5.1180000000000002E-3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7-4068-9027-0B6D198F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72480"/>
        <c:axId val="406367560"/>
      </c:lineChart>
      <c:catAx>
        <c:axId val="406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7560"/>
        <c:crosses val="autoZero"/>
        <c:auto val="1"/>
        <c:lblAlgn val="ctr"/>
        <c:lblOffset val="100"/>
        <c:noMultiLvlLbl val="0"/>
      </c:catAx>
      <c:valAx>
        <c:axId val="4063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0</xdr:row>
      <xdr:rowOff>53340</xdr:rowOff>
    </xdr:from>
    <xdr:to>
      <xdr:col>23</xdr:col>
      <xdr:colOff>99060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1B8BC-1D21-43AA-8FC2-CEB3601FB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13</xdr:row>
      <xdr:rowOff>144780</xdr:rowOff>
    </xdr:from>
    <xdr:to>
      <xdr:col>13</xdr:col>
      <xdr:colOff>411480</xdr:colOff>
      <xdr:row>27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0436E-5670-49A5-ACED-375F78FB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29</xdr:row>
      <xdr:rowOff>83820</xdr:rowOff>
    </xdr:from>
    <xdr:to>
      <xdr:col>13</xdr:col>
      <xdr:colOff>83820</xdr:colOff>
      <xdr:row>43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DFDAE4-D33E-4FC5-9751-EAA5ECD1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23</xdr:row>
      <xdr:rowOff>160020</xdr:rowOff>
    </xdr:from>
    <xdr:to>
      <xdr:col>22</xdr:col>
      <xdr:colOff>76200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9E7A-FF80-4F8E-8297-F5FC2D63A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68580</xdr:rowOff>
    </xdr:from>
    <xdr:to>
      <xdr:col>15</xdr:col>
      <xdr:colOff>358140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ECA4A-B2B3-4751-B1E4-3112467A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95</xdr:row>
      <xdr:rowOff>167640</xdr:rowOff>
    </xdr:from>
    <xdr:to>
      <xdr:col>15</xdr:col>
      <xdr:colOff>358140</xdr:colOff>
      <xdr:row>109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A5176-9F00-4AD4-9BF7-C588D5703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137160</xdr:rowOff>
    </xdr:from>
    <xdr:to>
      <xdr:col>15</xdr:col>
      <xdr:colOff>426720</xdr:colOff>
      <xdr:row>21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29F222-FD81-4D5D-8C8D-DA36F76D3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22</xdr:row>
      <xdr:rowOff>22860</xdr:rowOff>
    </xdr:from>
    <xdr:to>
      <xdr:col>15</xdr:col>
      <xdr:colOff>411480</xdr:colOff>
      <xdr:row>37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BDC331-30AB-4A41-AEDF-728160EC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16" workbookViewId="0">
      <selection activeCell="P42" sqref="P42"/>
    </sheetView>
  </sheetViews>
  <sheetFormatPr defaultRowHeight="14.4"/>
  <sheetData>
    <row r="1" spans="1:6" ht="15" thickBot="1">
      <c r="A1" s="1"/>
      <c r="B1" s="1" t="s">
        <v>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15" thickBot="1">
      <c r="A2" s="1" t="s">
        <v>4</v>
      </c>
      <c r="B2" s="1"/>
      <c r="C2" s="1"/>
      <c r="D2" s="1"/>
      <c r="E2" s="1"/>
      <c r="F2" s="1"/>
    </row>
    <row r="3" spans="1:6" ht="15" thickBot="1">
      <c r="A3" s="3">
        <v>2000</v>
      </c>
      <c r="B3" s="4">
        <v>6.5170000000000006E-2</v>
      </c>
      <c r="C3" s="4">
        <v>6.1158999999999998E-2</v>
      </c>
      <c r="D3" s="5">
        <v>6.4380000000000007E-2</v>
      </c>
      <c r="E3" s="5">
        <v>6.2937000000000007E-2</v>
      </c>
      <c r="F3" s="5">
        <v>5.9622000000000001E-2</v>
      </c>
    </row>
    <row r="4" spans="1:6" ht="15" thickBot="1">
      <c r="A4" s="3">
        <v>4000</v>
      </c>
      <c r="B4" s="4">
        <v>0.111664</v>
      </c>
      <c r="C4" s="4">
        <v>0.11321299999999999</v>
      </c>
      <c r="D4" s="4">
        <v>0.115846</v>
      </c>
      <c r="E4" s="4">
        <v>0.115775</v>
      </c>
      <c r="F4" s="4">
        <v>0.11047</v>
      </c>
    </row>
    <row r="5" spans="1:6" ht="15" thickBot="1">
      <c r="A5" s="3">
        <v>6000</v>
      </c>
      <c r="B5" s="3">
        <v>0.17780199999999999</v>
      </c>
      <c r="C5" s="4">
        <v>0.178899</v>
      </c>
      <c r="D5" s="4">
        <v>0.18040400000000001</v>
      </c>
      <c r="E5" s="4">
        <v>0.179673</v>
      </c>
      <c r="F5" s="4">
        <v>0.18268499999999999</v>
      </c>
    </row>
    <row r="6" spans="1:6" ht="15" thickBot="1">
      <c r="A6" s="3">
        <v>8000</v>
      </c>
      <c r="B6" s="4">
        <v>0.23577600000000001</v>
      </c>
      <c r="C6" s="4">
        <v>0.232764</v>
      </c>
      <c r="D6" s="4">
        <v>0.233233</v>
      </c>
      <c r="E6" s="4">
        <v>0.23021900000000001</v>
      </c>
      <c r="F6" s="4">
        <v>0.235177</v>
      </c>
    </row>
    <row r="7" spans="1:6" ht="15" thickBot="1">
      <c r="A7" s="3">
        <v>10000</v>
      </c>
      <c r="B7" s="4">
        <v>0.30277199999999999</v>
      </c>
      <c r="C7" s="4">
        <v>0.303672</v>
      </c>
      <c r="D7" s="1"/>
      <c r="E7" s="1"/>
      <c r="F7" s="1"/>
    </row>
    <row r="8" spans="1:6" ht="15" thickBot="1">
      <c r="A8" s="3">
        <v>12000</v>
      </c>
      <c r="B8" s="3">
        <v>0.35881299999999999</v>
      </c>
      <c r="C8" s="3">
        <v>0.349632</v>
      </c>
      <c r="D8" s="1"/>
      <c r="E8" s="1"/>
      <c r="F8" s="1"/>
    </row>
    <row r="9" spans="1:6" ht="15" thickBot="1">
      <c r="A9" s="3">
        <v>14000</v>
      </c>
      <c r="B9" s="4">
        <v>0.41991600000000001</v>
      </c>
      <c r="C9" s="4">
        <v>0.40882499999999999</v>
      </c>
      <c r="D9" s="1"/>
      <c r="E9" s="1"/>
      <c r="F9" s="1"/>
    </row>
    <row r="10" spans="1:6" ht="15" thickBot="1">
      <c r="A10" s="3">
        <v>16000</v>
      </c>
      <c r="B10" s="4">
        <v>0.47100999999999998</v>
      </c>
      <c r="C10" s="4">
        <v>0.46864899999999998</v>
      </c>
      <c r="D10" s="4">
        <v>0.46589999999999998</v>
      </c>
      <c r="E10" s="1"/>
      <c r="F10" s="1"/>
    </row>
    <row r="11" spans="1:6" ht="15" thickBot="1">
      <c r="A11" s="3">
        <v>18000</v>
      </c>
      <c r="B11" s="4">
        <v>0.530389</v>
      </c>
      <c r="C11" s="4">
        <v>0.53090599999999999</v>
      </c>
      <c r="D11" s="1"/>
      <c r="E11" s="1"/>
      <c r="F11" s="1"/>
    </row>
    <row r="12" spans="1:6">
      <c r="A12" s="6"/>
      <c r="B12" s="7"/>
    </row>
    <row r="16" spans="1:6" ht="15" thickBot="1"/>
    <row r="17" spans="1:2" ht="22.2" thickBot="1">
      <c r="A17" s="1" t="s">
        <v>6</v>
      </c>
    </row>
    <row r="18" spans="1:2" ht="15" thickBot="1">
      <c r="B18" s="1" t="s">
        <v>7</v>
      </c>
    </row>
    <row r="19" spans="1:2" ht="15" thickBot="1">
      <c r="A19" s="1" t="s">
        <v>4</v>
      </c>
      <c r="B19" s="1"/>
    </row>
    <row r="20" spans="1:2" ht="15" thickBot="1">
      <c r="A20" s="3">
        <v>30</v>
      </c>
      <c r="B20" s="4">
        <v>2.483E-3</v>
      </c>
    </row>
    <row r="21" spans="1:2" ht="15" thickBot="1">
      <c r="A21" s="3">
        <v>1000</v>
      </c>
      <c r="B21" s="4">
        <v>6.8115999999999996E-2</v>
      </c>
    </row>
    <row r="22" spans="1:2" ht="15" thickBot="1">
      <c r="A22" s="3">
        <v>2000</v>
      </c>
      <c r="B22" s="4">
        <v>0.13545199999999999</v>
      </c>
    </row>
    <row r="23" spans="1:2" ht="15" thickBot="1">
      <c r="A23" s="3">
        <v>3000</v>
      </c>
      <c r="B23" s="8">
        <v>0.21374099999999999</v>
      </c>
    </row>
    <row r="24" spans="1:2" ht="15" thickBot="1">
      <c r="A24" s="3">
        <v>4000</v>
      </c>
      <c r="B24" s="4">
        <v>0.27607199999999998</v>
      </c>
    </row>
    <row r="25" spans="1:2" ht="15" thickBot="1">
      <c r="A25" s="3">
        <v>5000</v>
      </c>
      <c r="B25" s="4">
        <v>0.351524</v>
      </c>
    </row>
    <row r="26" spans="1:2" ht="15" thickBot="1">
      <c r="A26" s="3">
        <v>6000</v>
      </c>
      <c r="B26" s="4">
        <v>0.413547</v>
      </c>
    </row>
    <row r="27" spans="1:2" ht="15" thickBot="1">
      <c r="A27" s="3">
        <v>7000</v>
      </c>
      <c r="B27" s="4">
        <v>0.47627900000000001</v>
      </c>
    </row>
    <row r="28" spans="1:2" ht="15" thickBot="1">
      <c r="A28" s="3">
        <v>8000</v>
      </c>
      <c r="B28" s="4">
        <v>0.54290799999999995</v>
      </c>
    </row>
    <row r="29" spans="1:2" ht="15" thickBot="1">
      <c r="A29" s="3">
        <v>9000</v>
      </c>
      <c r="B29" s="4">
        <v>0.64053499999999997</v>
      </c>
    </row>
    <row r="30" spans="1:2" ht="15" thickBot="1">
      <c r="A30" s="1"/>
      <c r="B30" s="1"/>
    </row>
    <row r="32" spans="1:2" ht="15" thickBot="1"/>
    <row r="33" spans="1:2" ht="15" thickBot="1">
      <c r="A33" s="1"/>
      <c r="B33" s="1" t="s">
        <v>7</v>
      </c>
    </row>
    <row r="34" spans="1:2" ht="15" thickBot="1">
      <c r="A34" s="1" t="s">
        <v>4</v>
      </c>
      <c r="B34" s="1"/>
    </row>
    <row r="35" spans="1:2" ht="15" thickBot="1">
      <c r="A35" s="3">
        <v>1000</v>
      </c>
      <c r="B35" s="4">
        <v>1.7359999999999999E-3</v>
      </c>
    </row>
    <row r="36" spans="1:2" ht="15" thickBot="1">
      <c r="A36" s="3">
        <v>2000</v>
      </c>
      <c r="B36" s="4">
        <v>4.9820000000000003E-3</v>
      </c>
    </row>
    <row r="37" spans="1:2" ht="15" thickBot="1">
      <c r="A37" s="3">
        <v>3000</v>
      </c>
      <c r="B37" s="4">
        <v>8.9210000000000001E-3</v>
      </c>
    </row>
    <row r="38" spans="1:2" ht="15" thickBot="1">
      <c r="A38" s="3">
        <v>4000</v>
      </c>
      <c r="B38" s="4">
        <v>1.5810999999999999E-2</v>
      </c>
    </row>
    <row r="39" spans="1:2" ht="15" thickBot="1">
      <c r="A39" s="3">
        <v>5000</v>
      </c>
      <c r="B39" s="4">
        <v>2.64035E-2</v>
      </c>
    </row>
    <row r="40" spans="1:2" ht="15" thickBot="1">
      <c r="A40" s="3">
        <v>6000</v>
      </c>
      <c r="B40" s="4">
        <v>3.4019899999999999E-2</v>
      </c>
    </row>
    <row r="41" spans="1:2" ht="15" thickBot="1">
      <c r="A41" s="3">
        <v>7000</v>
      </c>
      <c r="B41" s="4">
        <v>5.6636300000000001E-2</v>
      </c>
    </row>
    <row r="42" spans="1:2" ht="15" thickBot="1">
      <c r="A42" s="3">
        <v>8000</v>
      </c>
      <c r="B42" s="4">
        <v>8.9252700000000004E-2</v>
      </c>
    </row>
    <row r="43" spans="1:2" ht="15" thickBot="1">
      <c r="A43" s="3">
        <v>9000</v>
      </c>
      <c r="B43" s="4">
        <v>0.1478691</v>
      </c>
    </row>
    <row r="48" spans="1:2" ht="15" thickBot="1"/>
    <row r="49" spans="1:2" ht="15" thickBot="1">
      <c r="A49" s="1"/>
      <c r="B49" s="1"/>
    </row>
    <row r="50" spans="1:2" ht="15" thickBot="1">
      <c r="A50" s="1"/>
      <c r="B50" s="1"/>
    </row>
    <row r="52" spans="1:2" ht="15" thickBot="1"/>
    <row r="53" spans="1:2" ht="15" thickBot="1">
      <c r="A53" s="3"/>
      <c r="B53" s="4"/>
    </row>
    <row r="54" spans="1:2" ht="15" thickBot="1">
      <c r="A54" s="3"/>
      <c r="B54" s="4"/>
    </row>
    <row r="55" spans="1:2" ht="15" thickBot="1">
      <c r="A55" s="3"/>
      <c r="B55" s="3"/>
    </row>
    <row r="56" spans="1:2" ht="15" thickBot="1">
      <c r="A56" s="3"/>
      <c r="B56" s="4"/>
    </row>
    <row r="57" spans="1:2" ht="15" thickBot="1">
      <c r="A57" s="3"/>
      <c r="B57" s="4"/>
    </row>
    <row r="58" spans="1:2" ht="15" thickBot="1">
      <c r="A58" s="3"/>
      <c r="B58" s="3"/>
    </row>
    <row r="59" spans="1:2" ht="15" thickBot="1">
      <c r="A59" s="3"/>
      <c r="B59" s="4"/>
    </row>
    <row r="60" spans="1:2" ht="15" thickBot="1">
      <c r="A60" s="3"/>
      <c r="B60" s="4"/>
    </row>
    <row r="61" spans="1:2" ht="15" thickBot="1">
      <c r="A61" s="3"/>
      <c r="B61" s="4"/>
    </row>
    <row r="64" spans="1:2" ht="15" thickBot="1"/>
    <row r="65" spans="1:2" ht="15" thickBot="1">
      <c r="A65" s="1"/>
    </row>
    <row r="66" spans="1:2" ht="15" thickBot="1">
      <c r="B66" s="1"/>
    </row>
    <row r="67" spans="1:2" ht="15" thickBot="1">
      <c r="A67" s="1"/>
      <c r="B67" s="1"/>
    </row>
    <row r="68" spans="1:2" ht="15" thickBot="1">
      <c r="A68" s="3"/>
      <c r="B68" s="4"/>
    </row>
    <row r="69" spans="1:2" ht="15" thickBot="1">
      <c r="A69" s="3"/>
      <c r="B69" s="4"/>
    </row>
    <row r="70" spans="1:2" ht="15" thickBot="1">
      <c r="A70" s="3"/>
      <c r="B70" s="4"/>
    </row>
    <row r="71" spans="1:2" ht="15" thickBot="1">
      <c r="A71" s="3"/>
      <c r="B71" s="8"/>
    </row>
    <row r="72" spans="1:2" ht="15" thickBot="1">
      <c r="A72" s="3"/>
      <c r="B72" s="4"/>
    </row>
    <row r="73" spans="1:2" ht="15" thickBot="1">
      <c r="A73" s="3"/>
      <c r="B73" s="4"/>
    </row>
    <row r="74" spans="1:2" ht="15" thickBot="1">
      <c r="A74" s="3"/>
      <c r="B74" s="4"/>
    </row>
    <row r="75" spans="1:2" ht="15" thickBot="1">
      <c r="A75" s="3"/>
      <c r="B75" s="4"/>
    </row>
    <row r="76" spans="1:2" ht="15" thickBot="1">
      <c r="A76" s="3"/>
      <c r="B76" s="4"/>
    </row>
    <row r="77" spans="1:2" ht="15" thickBot="1">
      <c r="A77" s="3"/>
      <c r="B77" s="4"/>
    </row>
    <row r="78" spans="1:2" ht="15" thickBot="1">
      <c r="A78" s="1"/>
      <c r="B78" s="1"/>
    </row>
    <row r="80" spans="1:2" ht="15" thickBot="1"/>
    <row r="81" spans="1:2" ht="15" thickBot="1">
      <c r="A81" s="1"/>
      <c r="B81" s="1"/>
    </row>
    <row r="82" spans="1:2" ht="15" thickBot="1">
      <c r="A82" s="1"/>
      <c r="B82" s="1"/>
    </row>
    <row r="83" spans="1:2" ht="15" thickBot="1">
      <c r="A83" s="3"/>
      <c r="B83" s="4"/>
    </row>
    <row r="84" spans="1:2" ht="15" thickBot="1">
      <c r="A84" s="3"/>
      <c r="B84" s="4"/>
    </row>
    <row r="85" spans="1:2" ht="15" thickBot="1">
      <c r="A85" s="3"/>
      <c r="B85" s="4"/>
    </row>
    <row r="86" spans="1:2" ht="15" thickBot="1">
      <c r="A86" s="3"/>
      <c r="B86" s="4"/>
    </row>
    <row r="87" spans="1:2" ht="15" thickBot="1">
      <c r="A87" s="3"/>
      <c r="B87" s="4"/>
    </row>
    <row r="88" spans="1:2" ht="15" thickBot="1">
      <c r="A88" s="3"/>
      <c r="B88" s="4"/>
    </row>
    <row r="89" spans="1:2" ht="15" thickBot="1">
      <c r="A89" s="3"/>
      <c r="B89" s="4"/>
    </row>
    <row r="90" spans="1:2" ht="15" thickBot="1">
      <c r="A90" s="3"/>
      <c r="B90" s="4"/>
    </row>
    <row r="91" spans="1:2" ht="15" thickBot="1">
      <c r="A91" s="3"/>
      <c r="B9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activeCell="E8" sqref="E8"/>
    </sheetView>
  </sheetViews>
  <sheetFormatPr defaultRowHeight="14.4"/>
  <sheetData>
    <row r="1" spans="1:3" ht="15" thickBot="1">
      <c r="A1" s="1"/>
      <c r="B1" s="1" t="s">
        <v>7</v>
      </c>
      <c r="C1" s="3"/>
    </row>
    <row r="2" spans="1:3" ht="15" thickBot="1">
      <c r="A2" s="1" t="s">
        <v>4</v>
      </c>
      <c r="B2" s="1"/>
      <c r="C2" s="3"/>
    </row>
    <row r="3" spans="1:3" ht="15" thickBot="1">
      <c r="A3" s="1"/>
      <c r="B3" s="9"/>
      <c r="C3" s="3"/>
    </row>
    <row r="4" spans="1:3" ht="16.2" thickBot="1">
      <c r="A4" s="10">
        <v>2000</v>
      </c>
      <c r="B4" s="11">
        <v>4.9820000000000003E-3</v>
      </c>
      <c r="C4" s="3"/>
    </row>
    <row r="5" spans="1:3" ht="16.2" thickBot="1">
      <c r="A5" s="10">
        <v>4000</v>
      </c>
      <c r="B5" s="11">
        <v>1.5810999999999999E-2</v>
      </c>
      <c r="C5" s="3"/>
    </row>
    <row r="6" spans="1:3" ht="16.2" thickBot="1">
      <c r="A6" s="10">
        <v>6000</v>
      </c>
      <c r="B6" s="11">
        <v>3.4019899999999999E-2</v>
      </c>
      <c r="C6" s="3"/>
    </row>
    <row r="7" spans="1:3" ht="16.2" thickBot="1">
      <c r="A7" s="10">
        <v>8000</v>
      </c>
      <c r="B7" s="11">
        <v>8.9252700000000004E-2</v>
      </c>
      <c r="C7" s="3"/>
    </row>
    <row r="8" spans="1:3" ht="16.2" thickBot="1">
      <c r="A8" s="10">
        <v>10000</v>
      </c>
      <c r="B8" s="11">
        <v>0.16209661110000001</v>
      </c>
      <c r="C8" s="3"/>
    </row>
    <row r="9" spans="1:3" ht="16.2" thickBot="1">
      <c r="A9" s="10">
        <v>12000</v>
      </c>
      <c r="B9" s="11">
        <v>0.17753371888</v>
      </c>
      <c r="C9" s="3"/>
    </row>
    <row r="10" spans="1:3" ht="16.2" thickBot="1">
      <c r="A10" s="10">
        <v>14000</v>
      </c>
      <c r="B10" s="11">
        <v>0.21630081109999999</v>
      </c>
      <c r="C10" s="3"/>
    </row>
    <row r="11" spans="1:3" ht="16.2" thickBot="1">
      <c r="A11" s="10">
        <v>16000</v>
      </c>
      <c r="B11" s="11">
        <v>0.25506790332000001</v>
      </c>
      <c r="C11" s="3"/>
    </row>
    <row r="12" spans="1:3" ht="16.2" thickBot="1">
      <c r="A12" s="10">
        <v>18000</v>
      </c>
      <c r="B12" s="11">
        <v>0.29383499553999998</v>
      </c>
      <c r="C12" s="3"/>
    </row>
    <row r="13" spans="1:3" ht="16.2" thickBot="1">
      <c r="A13" s="10">
        <v>20000</v>
      </c>
      <c r="B13" s="11">
        <v>0.33260208776</v>
      </c>
      <c r="C13" s="3"/>
    </row>
    <row r="14" spans="1:3" ht="16.2" thickBot="1">
      <c r="A14" s="10">
        <v>22000</v>
      </c>
      <c r="B14" s="11">
        <v>0.37136917998000002</v>
      </c>
      <c r="C14" s="3"/>
    </row>
    <row r="15" spans="1:3" ht="16.2" thickBot="1">
      <c r="A15" s="10">
        <v>24000</v>
      </c>
      <c r="B15" s="11">
        <v>0.41013627219999998</v>
      </c>
      <c r="C15" s="3"/>
    </row>
    <row r="16" spans="1:3" ht="16.2" thickBot="1">
      <c r="A16" s="10">
        <v>26000</v>
      </c>
      <c r="B16" s="11">
        <v>0.44890336442000001</v>
      </c>
      <c r="C16" s="3"/>
    </row>
    <row r="17" spans="1:3" ht="16.2" thickBot="1">
      <c r="A17" s="10">
        <v>28000</v>
      </c>
      <c r="B17" s="11">
        <v>0.48767045664000003</v>
      </c>
      <c r="C17" s="3"/>
    </row>
    <row r="18" spans="1:3" ht="16.2" thickBot="1">
      <c r="A18" s="10">
        <v>30000</v>
      </c>
      <c r="B18" s="11">
        <v>0.52643754886000005</v>
      </c>
      <c r="C18" s="3"/>
    </row>
    <row r="19" spans="1:3" ht="16.2" thickBot="1">
      <c r="A19" s="10">
        <v>32000</v>
      </c>
      <c r="B19" s="11">
        <v>0.56520464108000001</v>
      </c>
      <c r="C19" s="3"/>
    </row>
    <row r="20" spans="1:3" ht="16.2" thickBot="1">
      <c r="A20" s="10">
        <v>34000</v>
      </c>
      <c r="B20" s="11">
        <v>0.60397173329999998</v>
      </c>
      <c r="C20" s="3"/>
    </row>
    <row r="21" spans="1:3" ht="16.2" thickBot="1">
      <c r="A21" s="10">
        <v>36000</v>
      </c>
      <c r="B21" s="11">
        <v>0.64273882551999995</v>
      </c>
      <c r="C21" s="3"/>
    </row>
    <row r="22" spans="1:3" ht="16.2" thickBot="1">
      <c r="A22" s="10">
        <v>38000</v>
      </c>
      <c r="B22" s="11">
        <v>0.68150591774000002</v>
      </c>
      <c r="C22" s="3"/>
    </row>
    <row r="23" spans="1:3" ht="16.2" thickBot="1">
      <c r="A23" s="10">
        <v>40000</v>
      </c>
      <c r="B23" s="11">
        <v>0.72027300995999999</v>
      </c>
      <c r="C23" s="3"/>
    </row>
    <row r="24" spans="1:3" ht="16.2" thickBot="1">
      <c r="A24" s="10">
        <v>42000</v>
      </c>
      <c r="B24" s="11">
        <v>0.75904010217999995</v>
      </c>
      <c r="C24" s="3"/>
    </row>
    <row r="25" spans="1:3" ht="16.2" thickBot="1">
      <c r="A25" s="10"/>
      <c r="B25" s="11"/>
      <c r="C25" s="3"/>
    </row>
    <row r="26" spans="1:3" ht="16.2" thickBot="1">
      <c r="A26" s="10"/>
      <c r="B26" s="11"/>
      <c r="C26" s="3"/>
    </row>
    <row r="27" spans="1:3" ht="16.2" thickBot="1">
      <c r="A27" s="10"/>
      <c r="B27" s="11"/>
      <c r="C27" s="3"/>
    </row>
    <row r="28" spans="1:3" ht="16.2" thickBot="1">
      <c r="A28" s="10"/>
      <c r="B28" s="11"/>
      <c r="C28" s="3"/>
    </row>
    <row r="29" spans="1:3" ht="16.2" thickBot="1">
      <c r="A29" s="10"/>
      <c r="B29" s="11"/>
      <c r="C29" s="3"/>
    </row>
    <row r="30" spans="1:3" ht="16.2" thickBot="1">
      <c r="A30" s="10"/>
      <c r="B30" s="11"/>
      <c r="C30" s="3"/>
    </row>
    <row r="31" spans="1:3" ht="16.2" thickBot="1">
      <c r="A31" s="10"/>
      <c r="B31" s="11"/>
      <c r="C31" s="3"/>
    </row>
    <row r="32" spans="1:3" ht="16.2" thickBot="1">
      <c r="A32" s="10"/>
      <c r="B32" s="11"/>
      <c r="C32" s="3"/>
    </row>
    <row r="33" spans="1:3" ht="16.2" thickBot="1">
      <c r="A33" s="10"/>
      <c r="B33" s="11"/>
      <c r="C33" s="3"/>
    </row>
    <row r="34" spans="1:3" ht="16.2" thickBot="1">
      <c r="A34" s="10"/>
      <c r="B34" s="11"/>
      <c r="C34" s="3"/>
    </row>
    <row r="35" spans="1:3" ht="16.2" thickBot="1">
      <c r="A35" s="10"/>
      <c r="B35" s="11"/>
      <c r="C35" s="3"/>
    </row>
    <row r="36" spans="1:3" ht="16.2" thickBot="1">
      <c r="A36" s="10"/>
      <c r="B36" s="11"/>
      <c r="C36" s="3"/>
    </row>
    <row r="37" spans="1:3" ht="16.2" thickBot="1">
      <c r="A37" s="10"/>
      <c r="B37" s="11"/>
      <c r="C37" s="3"/>
    </row>
    <row r="38" spans="1:3" ht="16.2" thickBot="1">
      <c r="A38" s="10"/>
      <c r="B38" s="11"/>
      <c r="C38" s="3"/>
    </row>
    <row r="39" spans="1:3" ht="16.2" thickBot="1">
      <c r="A39" s="10"/>
      <c r="B39" s="11"/>
      <c r="C39" s="3"/>
    </row>
    <row r="40" spans="1:3" ht="16.2" thickBot="1">
      <c r="A40" s="10"/>
      <c r="B40" s="11"/>
      <c r="C40" s="3"/>
    </row>
    <row r="41" spans="1:3" ht="16.2" thickBot="1">
      <c r="A41" s="10"/>
      <c r="B41" s="11"/>
      <c r="C41" s="3"/>
    </row>
    <row r="42" spans="1:3" ht="16.2" thickBot="1">
      <c r="A42" s="10"/>
      <c r="B42" s="11"/>
      <c r="C42" s="3"/>
    </row>
    <row r="43" spans="1:3" ht="16.2" thickBot="1">
      <c r="A43" s="10"/>
      <c r="B43" s="11"/>
      <c r="C43" s="3"/>
    </row>
    <row r="44" spans="1:3" ht="16.2" thickBot="1">
      <c r="A44" s="10"/>
      <c r="B44" s="11"/>
      <c r="C44" s="3"/>
    </row>
    <row r="45" spans="1:3" ht="16.2" thickBot="1">
      <c r="A45" s="10"/>
      <c r="B45" s="11"/>
      <c r="C45" s="3"/>
    </row>
    <row r="46" spans="1:3" ht="16.2" thickBot="1">
      <c r="A46" s="10"/>
      <c r="B46" s="11"/>
      <c r="C46" s="3"/>
    </row>
    <row r="47" spans="1:3" ht="16.2" thickBot="1">
      <c r="A47" s="10"/>
      <c r="B47" s="11"/>
      <c r="C47" s="3"/>
    </row>
    <row r="48" spans="1:3" ht="16.2" thickBot="1">
      <c r="A48" s="10"/>
      <c r="B48" s="11"/>
      <c r="C48" s="3"/>
    </row>
    <row r="49" spans="1:3" ht="16.2" thickBot="1">
      <c r="A49" s="10"/>
      <c r="B49" s="11"/>
      <c r="C49" s="3"/>
    </row>
    <row r="50" spans="1:3" ht="16.2" thickBot="1">
      <c r="A50" s="10"/>
      <c r="B50" s="11"/>
      <c r="C50" s="3"/>
    </row>
    <row r="51" spans="1:3" ht="16.2" thickBot="1">
      <c r="A51" s="10"/>
      <c r="B51" s="11"/>
      <c r="C51" s="3"/>
    </row>
    <row r="52" spans="1:3" ht="16.2" thickBot="1">
      <c r="A52" s="10"/>
      <c r="B52" s="11"/>
      <c r="C52" s="3"/>
    </row>
    <row r="53" spans="1:3" ht="16.2" thickBot="1">
      <c r="A53" s="10"/>
      <c r="B53" s="11"/>
      <c r="C53" s="3"/>
    </row>
    <row r="54" spans="1:3" ht="16.2" thickBot="1">
      <c r="A54" s="10"/>
      <c r="B54" s="11"/>
      <c r="C54" s="3"/>
    </row>
    <row r="55" spans="1:3" ht="16.2" thickBot="1">
      <c r="A55" s="10"/>
      <c r="B55" s="11"/>
      <c r="C55" s="3"/>
    </row>
    <row r="56" spans="1:3" ht="16.2" thickBot="1">
      <c r="A56" s="10"/>
      <c r="B56" s="11"/>
      <c r="C56" s="3"/>
    </row>
    <row r="57" spans="1:3" ht="16.2" thickBot="1">
      <c r="A57" s="10"/>
      <c r="B57" s="11"/>
      <c r="C57" s="3"/>
    </row>
    <row r="58" spans="1:3" ht="16.2" thickBot="1">
      <c r="A58" s="10"/>
      <c r="B58" s="11"/>
      <c r="C58" s="3"/>
    </row>
    <row r="59" spans="1:3" ht="16.2" thickBot="1">
      <c r="A59" s="10"/>
      <c r="B59" s="11"/>
      <c r="C59" s="3"/>
    </row>
    <row r="60" spans="1:3" ht="16.2" thickBot="1">
      <c r="A60" s="10"/>
      <c r="B60" s="11"/>
      <c r="C60" s="3"/>
    </row>
    <row r="61" spans="1:3" ht="16.2" thickBot="1">
      <c r="A61" s="10"/>
      <c r="B61" s="11"/>
      <c r="C61" s="3"/>
    </row>
    <row r="62" spans="1:3" ht="16.2" thickBot="1">
      <c r="A62" s="10"/>
      <c r="B62" s="11"/>
      <c r="C62" s="3"/>
    </row>
    <row r="63" spans="1:3" ht="16.2" thickBot="1">
      <c r="A63" s="10"/>
      <c r="B63" s="11"/>
      <c r="C63" s="3"/>
    </row>
    <row r="64" spans="1:3" ht="16.2" thickBot="1">
      <c r="A64" s="10"/>
      <c r="B64" s="11"/>
      <c r="C64" s="3"/>
    </row>
    <row r="65" spans="1:3" ht="16.2" thickBot="1">
      <c r="A65" s="10"/>
      <c r="B65" s="11"/>
      <c r="C65" s="3"/>
    </row>
    <row r="66" spans="1:3" ht="16.2" thickBot="1">
      <c r="A66" s="10"/>
      <c r="B66" s="11"/>
      <c r="C66" s="3"/>
    </row>
    <row r="67" spans="1:3" ht="16.2" thickBot="1">
      <c r="A67" s="10"/>
      <c r="B67" s="11"/>
      <c r="C67" s="3"/>
    </row>
    <row r="68" spans="1:3" ht="16.2" thickBot="1">
      <c r="A68" s="10"/>
      <c r="B68" s="11"/>
      <c r="C68" s="3"/>
    </row>
    <row r="69" spans="1:3" ht="16.2" thickBot="1">
      <c r="A69" s="10"/>
      <c r="B69" s="11"/>
      <c r="C69" s="3"/>
    </row>
    <row r="70" spans="1:3" ht="16.2" thickBot="1">
      <c r="A70" s="10"/>
      <c r="B70" s="11"/>
      <c r="C70" s="3"/>
    </row>
    <row r="71" spans="1:3" ht="16.2" thickBot="1">
      <c r="A71" s="10"/>
      <c r="B71" s="11"/>
      <c r="C71" s="3"/>
    </row>
    <row r="72" spans="1:3" ht="16.2" thickBot="1">
      <c r="A72" s="10"/>
      <c r="B72" s="11"/>
      <c r="C72" s="3"/>
    </row>
    <row r="73" spans="1:3" ht="16.2" thickBot="1">
      <c r="A73" s="10"/>
      <c r="B73" s="11"/>
      <c r="C73" s="3"/>
    </row>
    <row r="74" spans="1:3" ht="16.2" thickBot="1">
      <c r="A74" s="10"/>
      <c r="B74" s="11"/>
      <c r="C74" s="3"/>
    </row>
    <row r="75" spans="1:3" ht="16.2" thickBot="1">
      <c r="A75" s="10"/>
      <c r="B75" s="11"/>
      <c r="C75" s="3"/>
    </row>
    <row r="76" spans="1:3" ht="16.2" thickBot="1">
      <c r="A76" s="10"/>
      <c r="B76" s="11"/>
      <c r="C76" s="3"/>
    </row>
    <row r="77" spans="1:3" ht="16.2" thickBot="1">
      <c r="A77" s="10"/>
      <c r="B77" s="11"/>
      <c r="C77" s="3"/>
    </row>
    <row r="78" spans="1:3" ht="16.2" thickBot="1">
      <c r="A78" s="10"/>
      <c r="B78" s="11"/>
      <c r="C78" s="3"/>
    </row>
    <row r="79" spans="1:3" ht="16.2" thickBot="1">
      <c r="A79" s="10"/>
      <c r="B79" s="11"/>
      <c r="C79" s="3"/>
    </row>
    <row r="80" spans="1:3" ht="16.2" thickBot="1">
      <c r="A80" s="10"/>
      <c r="B80" s="11"/>
      <c r="C80" s="3"/>
    </row>
    <row r="81" spans="1:3" ht="16.2" thickBot="1">
      <c r="A81" s="10"/>
      <c r="B81" s="11"/>
      <c r="C81" s="3"/>
    </row>
    <row r="82" spans="1:3" ht="16.2" thickBot="1">
      <c r="A82" s="10"/>
      <c r="B82" s="11"/>
      <c r="C82" s="3"/>
    </row>
    <row r="83" spans="1:3" ht="16.2" thickBot="1">
      <c r="A83" s="10"/>
      <c r="B83" s="11"/>
      <c r="C83" s="3"/>
    </row>
    <row r="84" spans="1:3" ht="16.2" thickBot="1">
      <c r="A84" s="10"/>
      <c r="B84" s="11"/>
      <c r="C84" s="3"/>
    </row>
    <row r="85" spans="1:3" ht="16.2" thickBot="1">
      <c r="A85" s="10"/>
      <c r="B85" s="11"/>
      <c r="C85" s="3"/>
    </row>
    <row r="86" spans="1:3" ht="16.2" thickBot="1">
      <c r="A86" s="10"/>
      <c r="B86" s="11"/>
      <c r="C86" s="3"/>
    </row>
    <row r="87" spans="1:3" ht="16.2" thickBot="1">
      <c r="A87" s="10"/>
      <c r="B87" s="11"/>
      <c r="C87" s="3"/>
    </row>
    <row r="88" spans="1:3" ht="16.2" thickBot="1">
      <c r="A88" s="10"/>
      <c r="B88" s="11"/>
      <c r="C88" s="3"/>
    </row>
    <row r="89" spans="1:3" ht="16.2" thickBot="1">
      <c r="A89" s="10"/>
      <c r="B89" s="11"/>
      <c r="C89" s="3"/>
    </row>
    <row r="90" spans="1:3" ht="16.2" thickBot="1">
      <c r="A90" s="10"/>
      <c r="B90" s="11"/>
      <c r="C90" s="3"/>
    </row>
    <row r="91" spans="1:3" ht="16.2" thickBot="1">
      <c r="A91" s="10"/>
      <c r="B91" s="11"/>
      <c r="C91" s="3"/>
    </row>
    <row r="92" spans="1:3" ht="16.2" thickBot="1">
      <c r="A92" s="10"/>
      <c r="B92" s="11"/>
      <c r="C92" s="3"/>
    </row>
    <row r="93" spans="1:3" ht="16.2" thickBot="1">
      <c r="A93" s="10"/>
      <c r="B93" s="11"/>
      <c r="C93" s="3"/>
    </row>
    <row r="94" spans="1:3" ht="16.2" thickBot="1">
      <c r="A94" s="10"/>
      <c r="B94" s="11"/>
      <c r="C94" s="3"/>
    </row>
    <row r="95" spans="1:3" ht="16.2" thickBot="1">
      <c r="A95" s="10"/>
      <c r="B95" s="11"/>
      <c r="C95" s="3"/>
    </row>
    <row r="96" spans="1:3" ht="16.2" thickBot="1">
      <c r="A96" s="10"/>
      <c r="B96" s="11"/>
      <c r="C96" s="3"/>
    </row>
    <row r="97" spans="1:3" ht="16.2" thickBot="1">
      <c r="A97" s="10"/>
      <c r="B97" s="11"/>
      <c r="C97" s="3"/>
    </row>
    <row r="98" spans="1:3" ht="16.2" thickBot="1">
      <c r="A98" s="10"/>
      <c r="B98" s="11"/>
      <c r="C98" s="3"/>
    </row>
    <row r="99" spans="1:3" ht="16.2" thickBot="1">
      <c r="A99" s="10"/>
      <c r="B99" s="11"/>
      <c r="C99" s="3"/>
    </row>
    <row r="100" spans="1:3" ht="16.2" thickBot="1">
      <c r="A100" s="10"/>
      <c r="B100" s="11"/>
      <c r="C100" s="3"/>
    </row>
    <row r="101" spans="1:3" ht="16.2" thickBot="1">
      <c r="A101" s="10"/>
      <c r="B101" s="11"/>
      <c r="C101" s="3"/>
    </row>
    <row r="102" spans="1:3" ht="16.2" thickBot="1">
      <c r="A102" s="10"/>
      <c r="B102" s="11"/>
      <c r="C102" s="3"/>
    </row>
    <row r="103" spans="1:3" ht="16.2" thickBot="1">
      <c r="A103" s="10"/>
      <c r="B103" s="11"/>
      <c r="C103" s="3"/>
    </row>
    <row r="104" spans="1:3" ht="16.2" thickBot="1">
      <c r="A104" s="10"/>
      <c r="B104" s="11"/>
      <c r="C104" s="3"/>
    </row>
    <row r="105" spans="1:3" ht="16.2" thickBot="1">
      <c r="A105" s="10"/>
      <c r="B105" s="11"/>
      <c r="C105" s="3"/>
    </row>
    <row r="106" spans="1:3" ht="16.2" thickBot="1">
      <c r="A106" s="10"/>
      <c r="B106" s="11"/>
      <c r="C106" s="3"/>
    </row>
    <row r="107" spans="1:3" ht="16.2" thickBot="1">
      <c r="A107" s="10"/>
      <c r="B107" s="11"/>
      <c r="C107" s="3"/>
    </row>
    <row r="108" spans="1:3" ht="16.2" thickBot="1">
      <c r="A108" s="10"/>
      <c r="B108" s="11"/>
      <c r="C108" s="3"/>
    </row>
    <row r="109" spans="1:3" ht="16.2" thickBot="1">
      <c r="A109" s="10"/>
      <c r="B109" s="11"/>
      <c r="C109" s="3"/>
    </row>
    <row r="110" spans="1:3" ht="16.2" thickBot="1">
      <c r="A110" s="10"/>
      <c r="B110" s="11"/>
      <c r="C110" s="3"/>
    </row>
    <row r="111" spans="1:3" ht="16.2" thickBot="1">
      <c r="A111" s="10"/>
      <c r="B111" s="11"/>
      <c r="C111" s="3"/>
    </row>
    <row r="112" spans="1:3" ht="16.2" thickBot="1">
      <c r="A112" s="10"/>
      <c r="B112" s="11"/>
      <c r="C112" s="3"/>
    </row>
    <row r="113" spans="1:3" ht="16.2" thickBot="1">
      <c r="A113" s="10"/>
      <c r="B113" s="11"/>
      <c r="C113" s="3"/>
    </row>
    <row r="114" spans="1:3" ht="16.2" thickBot="1">
      <c r="A114" s="10"/>
      <c r="B114" s="11"/>
      <c r="C114" s="3"/>
    </row>
    <row r="115" spans="1:3" ht="16.2" thickBot="1">
      <c r="A115" s="10"/>
      <c r="B115" s="11"/>
      <c r="C115" s="3"/>
    </row>
    <row r="116" spans="1:3" ht="16.2" thickBot="1">
      <c r="A116" s="10"/>
      <c r="B116" s="11"/>
      <c r="C116" s="3"/>
    </row>
    <row r="117" spans="1:3" ht="15" thickBot="1">
      <c r="A117" s="3"/>
      <c r="B117" s="1"/>
      <c r="C117" s="3"/>
    </row>
    <row r="118" spans="1:3" ht="15" thickBot="1">
      <c r="A118" s="3"/>
      <c r="B118" s="1"/>
      <c r="C118" s="3"/>
    </row>
    <row r="119" spans="1:3" ht="15" thickBot="1">
      <c r="A119" s="3"/>
      <c r="B119" s="1"/>
      <c r="C119" s="3"/>
    </row>
    <row r="120" spans="1:3" ht="15" thickBot="1">
      <c r="A120" s="3"/>
      <c r="B120" s="1"/>
      <c r="C120" s="3"/>
    </row>
    <row r="121" spans="1:3" ht="15" thickBot="1">
      <c r="A121" s="3"/>
      <c r="B121" s="1"/>
      <c r="C121" s="3"/>
    </row>
    <row r="122" spans="1:3" ht="15" thickBot="1">
      <c r="A122" s="3"/>
      <c r="B122" s="1"/>
      <c r="C122" s="3"/>
    </row>
    <row r="123" spans="1:3" ht="15" thickBot="1">
      <c r="A123" s="3"/>
      <c r="B123" s="1"/>
      <c r="C123" s="3"/>
    </row>
    <row r="124" spans="1:3" ht="15" thickBot="1">
      <c r="A124" s="3"/>
      <c r="B124" s="1"/>
      <c r="C124" s="3"/>
    </row>
    <row r="125" spans="1:3" ht="15" thickBot="1">
      <c r="A125" s="3"/>
      <c r="B125" s="1"/>
      <c r="C125" s="3"/>
    </row>
    <row r="126" spans="1:3" ht="15" thickBot="1">
      <c r="A126" s="3"/>
      <c r="B126" s="1"/>
      <c r="C126" s="3"/>
    </row>
    <row r="127" spans="1:3" ht="15" thickBot="1">
      <c r="A127" s="3"/>
      <c r="B127" s="1"/>
      <c r="C127" s="3"/>
    </row>
    <row r="128" spans="1:3" ht="15" thickBot="1">
      <c r="A128" s="3"/>
      <c r="B128" s="1"/>
      <c r="C128" s="3"/>
    </row>
    <row r="129" spans="1:3" ht="15" thickBot="1">
      <c r="A129" s="3"/>
      <c r="B129" s="1"/>
      <c r="C129" s="3"/>
    </row>
    <row r="130" spans="1:3" ht="15" thickBot="1">
      <c r="A130" s="3"/>
      <c r="B130" s="1"/>
      <c r="C130" s="3"/>
    </row>
    <row r="131" spans="1:3" ht="15" thickBot="1">
      <c r="A131" s="3"/>
      <c r="B131" s="1"/>
      <c r="C131" s="3"/>
    </row>
    <row r="132" spans="1:3" ht="15" thickBot="1">
      <c r="A132" s="3"/>
      <c r="B132" s="1"/>
      <c r="C132" s="3"/>
    </row>
    <row r="133" spans="1:3" ht="15" thickBot="1">
      <c r="A133" s="3"/>
      <c r="B133" s="1"/>
      <c r="C133" s="3"/>
    </row>
    <row r="134" spans="1:3" ht="15" thickBot="1">
      <c r="A134" s="3"/>
      <c r="B134" s="1"/>
      <c r="C134" s="3"/>
    </row>
    <row r="135" spans="1:3" ht="15" thickBot="1">
      <c r="A135" s="3"/>
      <c r="B135" s="1"/>
      <c r="C135" s="3"/>
    </row>
    <row r="136" spans="1:3" ht="15" thickBot="1">
      <c r="A136" s="3"/>
      <c r="B136" s="1"/>
      <c r="C136" s="3"/>
    </row>
    <row r="137" spans="1:3" ht="15" thickBot="1">
      <c r="A137" s="3"/>
      <c r="B137" s="1"/>
      <c r="C137" s="3"/>
    </row>
    <row r="138" spans="1:3" ht="15" thickBot="1">
      <c r="A138" s="3"/>
      <c r="B138" s="1"/>
      <c r="C138" s="3"/>
    </row>
    <row r="139" spans="1:3" ht="15" thickBot="1">
      <c r="A139" s="3"/>
      <c r="B139" s="1"/>
      <c r="C139" s="3"/>
    </row>
    <row r="140" spans="1:3" ht="15" thickBot="1">
      <c r="A140" s="3"/>
      <c r="B140" s="1"/>
      <c r="C140" s="3"/>
    </row>
    <row r="141" spans="1:3" ht="15" thickBot="1">
      <c r="A141" s="3"/>
      <c r="B141" s="1"/>
      <c r="C141" s="3"/>
    </row>
    <row r="142" spans="1:3" ht="15" thickBot="1">
      <c r="A142" s="3"/>
      <c r="B142" s="1"/>
      <c r="C142" s="3"/>
    </row>
    <row r="143" spans="1:3" ht="15" thickBot="1">
      <c r="A143" s="3"/>
      <c r="B143" s="1"/>
      <c r="C143" s="3"/>
    </row>
    <row r="144" spans="1:3" ht="15" thickBot="1">
      <c r="A144" s="3"/>
      <c r="B144" s="1"/>
      <c r="C144" s="3"/>
    </row>
    <row r="145" spans="1:3" ht="15" thickBot="1">
      <c r="A145" s="3"/>
      <c r="B145" s="1"/>
      <c r="C145" s="3"/>
    </row>
    <row r="146" spans="1:3" ht="15" thickBot="1">
      <c r="A146" s="3"/>
      <c r="B146" s="1"/>
      <c r="C146" s="3"/>
    </row>
    <row r="147" spans="1:3" ht="15" thickBot="1">
      <c r="A147" s="3"/>
      <c r="B147" s="1"/>
      <c r="C147" s="3"/>
    </row>
    <row r="148" spans="1:3" ht="15" thickBot="1">
      <c r="A148" s="3"/>
      <c r="B148" s="1"/>
      <c r="C148" s="3"/>
    </row>
    <row r="149" spans="1:3" ht="15" thickBot="1">
      <c r="A149" s="3"/>
      <c r="B149" s="1"/>
      <c r="C149" s="3"/>
    </row>
    <row r="150" spans="1:3" ht="15" thickBot="1">
      <c r="A150" s="3"/>
      <c r="B150" s="1"/>
      <c r="C150" s="3"/>
    </row>
    <row r="151" spans="1:3" ht="15" thickBot="1">
      <c r="A151" s="3"/>
      <c r="B151" s="1"/>
      <c r="C151" s="3"/>
    </row>
    <row r="152" spans="1:3" ht="15" thickBot="1">
      <c r="A152" s="3"/>
      <c r="B152" s="1"/>
      <c r="C152" s="3"/>
    </row>
    <row r="153" spans="1:3" ht="15" thickBot="1">
      <c r="A153" s="3"/>
      <c r="B153" s="1"/>
      <c r="C153" s="3"/>
    </row>
    <row r="154" spans="1:3" ht="15" thickBot="1">
      <c r="A154" s="3"/>
      <c r="B154" s="1"/>
      <c r="C154" s="3"/>
    </row>
    <row r="155" spans="1:3" ht="15" thickBot="1">
      <c r="A155" s="3"/>
      <c r="B155" s="1"/>
      <c r="C155" s="3"/>
    </row>
    <row r="156" spans="1:3" ht="15" thickBot="1">
      <c r="A156" s="3"/>
      <c r="B156" s="1"/>
      <c r="C156" s="3"/>
    </row>
    <row r="157" spans="1:3" ht="15" thickBot="1">
      <c r="A157" s="3"/>
      <c r="B157" s="1"/>
      <c r="C157" s="3"/>
    </row>
    <row r="158" spans="1:3" ht="15" thickBot="1">
      <c r="A158" s="3"/>
      <c r="B158" s="1"/>
      <c r="C158" s="3"/>
    </row>
    <row r="159" spans="1:3" ht="15" thickBot="1">
      <c r="A159" s="3"/>
      <c r="B159" s="1"/>
      <c r="C159" s="3"/>
    </row>
    <row r="160" spans="1:3" ht="15" thickBot="1">
      <c r="A160" s="3"/>
      <c r="B160" s="1"/>
      <c r="C160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6" sqref="A1:XFD1048576"/>
    </sheetView>
  </sheetViews>
  <sheetFormatPr defaultRowHeight="14.4"/>
  <sheetData>
    <row r="1" spans="1:3" ht="15" thickBot="1"/>
    <row r="2" spans="1:3" ht="15" thickBot="1">
      <c r="A2" s="1"/>
      <c r="B2" s="1"/>
    </row>
    <row r="3" spans="1:3" ht="15" thickBot="1">
      <c r="A3" s="3"/>
      <c r="B3" s="4"/>
    </row>
    <row r="4" spans="1:3" ht="15" thickBot="1">
      <c r="A4" s="3"/>
      <c r="B4" s="4"/>
    </row>
    <row r="5" spans="1:3" ht="15" thickBot="1">
      <c r="A5" s="3"/>
      <c r="B5" s="4"/>
    </row>
    <row r="6" spans="1:3" ht="15" thickBot="1">
      <c r="A6" s="3"/>
      <c r="B6" s="4"/>
    </row>
    <row r="7" spans="1:3" ht="15" thickBot="1">
      <c r="A7" s="3"/>
      <c r="B7" s="4"/>
    </row>
    <row r="10" spans="1:3" ht="15" thickBot="1"/>
    <row r="11" spans="1:3" ht="15" thickBot="1">
      <c r="A11" s="1"/>
      <c r="B11" s="1" t="s">
        <v>8</v>
      </c>
      <c r="C11" s="1" t="s">
        <v>9</v>
      </c>
    </row>
    <row r="12" spans="1:3" ht="15" thickBot="1">
      <c r="A12" s="1" t="s">
        <v>4</v>
      </c>
      <c r="B12" s="1"/>
      <c r="C12" s="1"/>
    </row>
    <row r="13" spans="1:3" ht="15" thickBot="1">
      <c r="A13" s="3">
        <v>1315</v>
      </c>
      <c r="B13" s="4">
        <v>3.4202000000000003E-2</v>
      </c>
      <c r="C13" s="4">
        <v>7.5084999999999999E-2</v>
      </c>
    </row>
    <row r="14" spans="1:3" ht="15" thickBot="1">
      <c r="A14" s="3">
        <v>2074</v>
      </c>
      <c r="B14" s="4">
        <v>5.6045999999999999E-2</v>
      </c>
      <c r="C14" s="4">
        <v>0.119162</v>
      </c>
    </row>
    <row r="15" spans="1:3" ht="15" thickBot="1">
      <c r="A15" s="3">
        <v>3170</v>
      </c>
      <c r="B15" s="4">
        <v>8.3795999999999995E-2</v>
      </c>
      <c r="C15" s="4">
        <v>0.182477</v>
      </c>
    </row>
    <row r="16" spans="1:3" ht="15" thickBot="1">
      <c r="A16" s="3">
        <v>4402</v>
      </c>
      <c r="B16" s="4">
        <v>0.11471099999999999</v>
      </c>
      <c r="C16" s="4">
        <v>0.24064099999999999</v>
      </c>
    </row>
    <row r="17" spans="1:4" ht="15" thickBot="1">
      <c r="A17" s="3">
        <v>5478</v>
      </c>
      <c r="B17" s="4">
        <v>0.13805000000000001</v>
      </c>
      <c r="C17" s="4">
        <v>0.28056999999999999</v>
      </c>
    </row>
    <row r="18" spans="1:4" ht="15" thickBot="1">
      <c r="A18" s="3">
        <v>5802</v>
      </c>
      <c r="B18" s="4">
        <v>0.15315000000000001</v>
      </c>
      <c r="C18" s="4">
        <v>0.32287399999999999</v>
      </c>
    </row>
    <row r="19" spans="1:4" ht="15" thickBot="1">
      <c r="A19" s="3">
        <v>6638</v>
      </c>
      <c r="B19" s="4">
        <v>0.16986200000000001</v>
      </c>
      <c r="C19" s="4">
        <v>0.37455899999999998</v>
      </c>
    </row>
    <row r="20" spans="1:4" ht="15" thickBot="1">
      <c r="A20" s="3">
        <v>7598</v>
      </c>
      <c r="B20" s="4">
        <v>0.18885299999999999</v>
      </c>
      <c r="C20" s="4">
        <v>0.41161900000000001</v>
      </c>
    </row>
    <row r="21" spans="1:4" ht="15" thickBot="1">
      <c r="A21" s="3">
        <v>8492</v>
      </c>
      <c r="B21" s="4">
        <v>0.20807100000000001</v>
      </c>
      <c r="C21" s="4">
        <v>0.47430600000000001</v>
      </c>
    </row>
    <row r="22" spans="1:4" ht="15" thickBot="1">
      <c r="A22" s="3">
        <v>9517</v>
      </c>
      <c r="B22" s="4">
        <v>0.23815</v>
      </c>
      <c r="C22" s="4">
        <v>0.530941</v>
      </c>
    </row>
    <row r="23" spans="1:4" ht="15" thickBot="1">
      <c r="A23" s="3">
        <v>11719</v>
      </c>
      <c r="B23" s="4">
        <v>0.28691299999999997</v>
      </c>
      <c r="C23" s="4">
        <v>0.62105100000000002</v>
      </c>
    </row>
    <row r="24" spans="1:4" ht="15" thickBot="1">
      <c r="A24" s="3">
        <v>14039</v>
      </c>
      <c r="B24" s="4">
        <v>0.34822399999999998</v>
      </c>
      <c r="C24" s="22">
        <v>0.70398942320000002</v>
      </c>
    </row>
    <row r="27" spans="1:4" ht="15" thickBot="1"/>
    <row r="28" spans="1:4" ht="15" thickBot="1">
      <c r="D28" s="1" t="s">
        <v>10</v>
      </c>
    </row>
    <row r="29" spans="1:4" ht="15" thickBot="1">
      <c r="C29" t="s">
        <v>4</v>
      </c>
      <c r="D29" s="1"/>
    </row>
    <row r="30" spans="1:4" ht="15" thickBot="1">
      <c r="C30" s="3">
        <v>1315</v>
      </c>
      <c r="D30" s="12">
        <v>1.0189999999999999E-3</v>
      </c>
    </row>
    <row r="31" spans="1:4" ht="15" thickBot="1">
      <c r="C31" s="3">
        <v>2074</v>
      </c>
      <c r="D31" s="13">
        <v>1.062E-3</v>
      </c>
    </row>
    <row r="32" spans="1:4" ht="15" thickBot="1">
      <c r="C32" s="3">
        <v>3170</v>
      </c>
      <c r="D32" s="14">
        <v>1.098E-3</v>
      </c>
    </row>
    <row r="33" spans="3:4" ht="15" thickBot="1">
      <c r="C33" s="3">
        <v>4402</v>
      </c>
      <c r="D33" s="15">
        <v>1.145E-3</v>
      </c>
    </row>
    <row r="34" spans="3:4" ht="15" thickBot="1">
      <c r="C34" s="3">
        <v>5478</v>
      </c>
      <c r="D34" s="16">
        <v>1.354E-3</v>
      </c>
    </row>
    <row r="35" spans="3:4" ht="15" thickBot="1">
      <c r="C35" s="3">
        <v>5802</v>
      </c>
      <c r="D35" s="16">
        <v>1.683E-3</v>
      </c>
    </row>
    <row r="36" spans="3:4" ht="15" thickBot="1">
      <c r="C36" s="3">
        <v>6638</v>
      </c>
      <c r="D36" s="18">
        <v>2.1540000000000001E-3</v>
      </c>
    </row>
    <row r="37" spans="3:4" ht="15" thickBot="1">
      <c r="C37" s="3">
        <v>7598</v>
      </c>
      <c r="D37" s="19">
        <v>2.5409999999999999E-3</v>
      </c>
    </row>
    <row r="38" spans="3:4" ht="15" thickBot="1">
      <c r="C38" s="3">
        <v>8492</v>
      </c>
      <c r="D38" s="20">
        <v>2.967E-3</v>
      </c>
    </row>
    <row r="39" spans="3:4" ht="15" thickBot="1">
      <c r="C39" s="3">
        <v>9517</v>
      </c>
      <c r="D39" s="21">
        <v>3.532E-3</v>
      </c>
    </row>
    <row r="40" spans="3:4" ht="15" thickBot="1">
      <c r="C40" s="3">
        <v>11719</v>
      </c>
      <c r="D40" s="17">
        <v>4.4640000000000001E-3</v>
      </c>
    </row>
    <row r="41" spans="3:4" ht="15" thickBot="1">
      <c r="C41" s="3">
        <v>14039</v>
      </c>
      <c r="D41" s="17">
        <v>5.1180000000000002E-3</v>
      </c>
    </row>
    <row r="42" spans="3:4">
      <c r="C42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Chanikya Mohan</dc:creator>
  <cp:lastModifiedBy>Chanikya Mohan</cp:lastModifiedBy>
  <dcterms:created xsi:type="dcterms:W3CDTF">2016-12-07T04:36:53Z</dcterms:created>
  <dcterms:modified xsi:type="dcterms:W3CDTF">2016-12-08T14:27:23Z</dcterms:modified>
</cp:coreProperties>
</file>