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 Phannaluk\Policy online\RTC New version 2024 BCM &amp; Big format\นโยบาย RTV, ADJ ชั่วคราว\"/>
    </mc:Choice>
  </mc:AlternateContent>
  <xr:revisionPtr revIDLastSave="0" documentId="13_ncr:1_{69261C57-D4A1-4242-8760-5F4251B657B1}" xr6:coauthVersionLast="47" xr6:coauthVersionMax="47" xr10:uidLastSave="{00000000-0000-0000-0000-000000000000}"/>
  <bookViews>
    <workbookView xWindow="-110" yWindow="-110" windowWidth="19420" windowHeight="10420" firstSheet="0" activeTab="0" xr2:uid="{DAA47E26-CFC5-4016-8B4F-812DF22F7E66}"/>
  </bookViews>
  <sheets>
    <sheet name="From" sheetId="1" r:id="rId2"/>
  </sheets>
  <definedNames>
    <definedName name="_xlnm.Print_Area" localSheetId="0">From!$A$1:$K$36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??.00"/>
    <numFmt numFmtId="200" formatCode="dd/mm/yyyy"/>
  </numFmts>
  <fonts count="10" x14ac:knownFonts="1">
    <font>
      <sz val="10"/>
      <name val="Arial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6"/>
      <name val="Marlett"/>
      <charset val="2"/>
    </font>
    <font>
      <b/>
      <sz val="16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" fontId="0" fillId="0" borderId="0" xfId="0" applyNumberFormat="1"/>
    <xf numFmtId="1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3" fillId="0" borderId="0" xfId="0" applyNumberFormat="1" applyFont="1" applyAlignment="1">
      <alignment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2" fontId="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vertical="center"/>
      <protection locked="0"/>
    </xf>
    <xf numFmtId="2" fontId="3" fillId="0" borderId="4" xfId="0" applyNumberFormat="1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vertical="center"/>
      <protection locked="0"/>
    </xf>
    <xf numFmtId="2" fontId="3" fillId="0" borderId="24" xfId="0" applyNumberFormat="1" applyFont="1" applyBorder="1" applyAlignment="1" applyProtection="1">
      <alignment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2" fontId="3" fillId="0" borderId="18" xfId="0" applyNumberFormat="1" applyFont="1" applyBorder="1" applyAlignment="1" applyProtection="1">
      <alignment horizontal="center" vertical="center"/>
      <protection locked="0"/>
    </xf>
    <xf numFmtId="49" fontId="3" fillId="0" borderId="26" xfId="0" applyNumberFormat="1" applyFont="1" applyBorder="1" applyAlignment="1" applyProtection="1">
      <alignment horizontal="center" vertical="center"/>
      <protection locked="0"/>
    </xf>
    <xf numFmtId="1" fontId="3" fillId="0" borderId="27" xfId="0" applyNumberFormat="1" applyFont="1" applyBorder="1" applyAlignment="1" applyProtection="1">
      <alignment horizontal="center" vertical="center"/>
      <protection locked="0"/>
    </xf>
    <xf numFmtId="9" fontId="3" fillId="0" borderId="5" xfId="0" applyNumberFormat="1" applyFont="1" applyBorder="1" applyAlignment="1" applyProtection="1">
      <alignment horizontal="center" vertical="center"/>
      <protection locked="0"/>
    </xf>
    <xf numFmtId="9" fontId="3" fillId="0" borderId="5" xfId="0" applyNumberFormat="1" applyFont="1" applyBorder="1" applyAlignment="1" applyProtection="1">
      <alignment vertical="center"/>
      <protection locked="0"/>
    </xf>
    <xf numFmtId="9" fontId="3" fillId="0" borderId="6" xfId="0" applyNumberFormat="1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87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87" fontId="3" fillId="0" borderId="7" xfId="0" applyNumberFormat="1" applyFont="1" applyBorder="1" applyAlignment="1">
      <alignment horizontal="center" vertical="center"/>
    </xf>
    <xf numFmtId="9" fontId="3" fillId="0" borderId="18" xfId="0" applyNumberFormat="1" applyFont="1" applyBorder="1" applyAlignment="1" applyProtection="1">
      <alignment horizontal="center" vertical="center"/>
      <protection locked="0"/>
    </xf>
    <xf numFmtId="187" fontId="3" fillId="0" borderId="31" xfId="0" applyNumberFormat="1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1" fontId="2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applyNumberFormat="1" numFmtId="200" fontId="3" fillId="0" borderId="10" xfId="0" applyFont="1" applyBorder="1" applyAlignment="1" applyProtection="1">
      <alignment horizontal="center" vertical="center"/>
      <protection locked="0"/>
    </xf>
    <xf applyNumberFormat="1" numFmtId="200" fontId="3" fillId="0" borderId="2" xfId="0" applyFont="1" applyBorder="1" applyAlignment="1" applyProtection="1">
      <alignment horizontal="center" vertical="center"/>
      <protection locked="0"/>
    </xf>
    <xf applyNumberFormat="1" numFmtId="200" fontId="6" fillId="0" borderId="2" xfId="0" applyFont="1" applyBorder="1" applyAlignment="1" applyProtection="1">
      <alignment horizontal="center" vertical="center"/>
      <protection locked="0"/>
    </xf>
    <xf applyNumberFormat="1" numFmtId="200" fontId="3" fillId="0" borderId="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52915</xdr:colOff>
      <xdr:row>0</xdr:row>
      <xdr:rowOff>52915</xdr:rowOff>
    </xdr:from>
    <xdr:to>
      <xdr:col>1</xdr:col>
      <xdr:colOff>778428</xdr:colOff>
      <xdr:row>2</xdr:row>
      <xdr:rowOff>302178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E1D20-8F0E-4EC7-A799-31645967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5" y="52915"/>
          <a:ext cx="1043013" cy="1032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725513</xdr:colOff>
      <xdr:row>2</xdr:row>
      <xdr:rowOff>249263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59277-5F5B-5964-BD85-8409EB16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0313" cy="1030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F1BA-771A-410B-A9E9-05CBFFB6988A}">
  <sheetPr>
    <tabColor indexed="43"/>
  </sheetPr>
  <dimension ref="A1:K36"/>
  <sheetViews>
    <sheetView showGridLines="0" tabSelected="1" zoomScale="60" zoomScaleNormal="60" workbookViewId="0">
      <selection activeCell="A2" sqref="A2:K2"/>
    </sheetView>
  </sheetViews>
  <sheetFormatPr defaultColWidth="9.1796875" defaultRowHeight="15.5" x14ac:dyDescent="0.25"/>
  <cols>
    <col min="1" max="1" width="4.54296875" style="1" customWidth="1"/>
    <col min="2" max="2" width="34.1796875" style="11" customWidth="1"/>
    <col min="3" max="3" width="62.6328125" style="1" customWidth="1"/>
    <col min="4" max="4" width="22.1796875" style="1" customWidth="1"/>
    <col min="5" max="5" width="18.7265625" style="1" customWidth="1"/>
    <col min="6" max="6" width="24.36328125" style="1" customWidth="1"/>
    <col min="7" max="7" width="16.90625" style="1" customWidth="1"/>
    <col min="8" max="8" width="24.81640625" style="1" customWidth="1"/>
    <col min="9" max="9" width="19.1796875" style="1" customWidth="1"/>
    <col min="10" max="10" width="24.7265625" style="1" customWidth="1"/>
    <col min="11" max="11" width="32.453125" style="1" customWidth="1"/>
    <col min="12" max="16384" width="9.1796875" style="1"/>
  </cols>
  <sheetData>
    <row r="1" spans="1:11" ht="30.75" customHeight="1" x14ac:dyDescent="0.25">
      <c r="A1" s="66" t="inlineStr">
        <is>
          <t xml:space="preserve">เอกสารขออนุมัติปรับลดราคาสินค้าใกล้หมดอายุ</t>
        </is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30.75" customHeight="1" x14ac:dyDescent="0.25">
      <c r="A2" s="66" t="inlineStr">
        <is>
          <t xml:space="preserve">( Markdown Price Form )</t>
        </is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30.7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ht="30.5" customHeight="1" x14ac:dyDescent="0.25">
      <c r="A4" s="68" t="inlineStr">
        <is>
          <t xml:space="preserve">สาขา...........……………………………………….แผนก.....................................................................</t>
        </is>
      </c>
      <c r="B4" s="68"/>
      <c r="C4" s="68"/>
      <c r="D4" s="2"/>
      <c r="E4" s="2"/>
      <c r="F4" s="2"/>
      <c r="G4" s="2"/>
      <c r="H4" s="2"/>
      <c r="I4" s="69"/>
      <c r="J4" s="69"/>
      <c r="K4" s="69"/>
    </row>
    <row r="5" spans="1:11" ht="41" customHeight="1" thickBot="1" x14ac:dyDescent="0.3">
      <c r="A5" s="53" t="inlineStr">
        <is>
          <t xml:space="preserve">วันที่ ................................................................</t>
        </is>
      </c>
      <c r="B5" s="53"/>
      <c r="C5" s="53"/>
      <c r="D5" s="2"/>
      <c r="E5" s="2"/>
      <c r="F5" s="2"/>
      <c r="G5" s="2"/>
      <c r="H5" s="2"/>
      <c r="I5" s="3"/>
      <c r="J5" s="3"/>
      <c r="K5" s="3"/>
    </row>
    <row r="6" spans="1:11" ht="25.5" customHeight="1" x14ac:dyDescent="0.25">
      <c r="A6" s="70" t="inlineStr">
        <is>
          <t xml:space="preserve">NO.</t>
        </is>
      </c>
      <c r="B6" s="73" t="inlineStr">
        <is>
          <t xml:space="preserve">Barcode</t>
        </is>
      </c>
      <c r="C6" s="76" t="inlineStr">
        <is>
          <t xml:space="preserve">Description</t>
        </is>
      </c>
      <c r="D6" s="79" t="inlineStr">
        <is>
          <t xml:space="preserve">หน่วยขาย
(ชิ้น)</t>
        </is>
      </c>
      <c r="E6" s="73" t="inlineStr">
        <is>
          <t xml:space="preserve">ราคาขาย</t>
        </is>
      </c>
      <c r="F6" s="54" t="inlineStr">
        <is>
          <t xml:space="preserve">ปรับจากราคาขาย</t>
        </is>
      </c>
      <c r="G6" s="55"/>
      <c r="H6" s="56"/>
      <c r="I6" s="60" t="inlineStr">
        <is>
          <t xml:space="preserve">จำนวน 
คงเหลือ
หลังการขาย
(Code 25)</t>
        </is>
      </c>
      <c r="J6" s="63" t="inlineStr">
        <is>
          <t xml:space="preserve">วันที่ทำ Code 25</t>
        </is>
      </c>
      <c r="K6" s="63" t="inlineStr">
        <is>
          <t xml:space="preserve">วันที่หมดอายุ</t>
        </is>
      </c>
    </row>
    <row r="7" spans="1:11" ht="25.5" customHeight="1" x14ac:dyDescent="0.25">
      <c r="A7" s="71"/>
      <c r="B7" s="74"/>
      <c r="C7" s="77"/>
      <c r="D7" s="80"/>
      <c r="E7" s="74"/>
      <c r="F7" s="57"/>
      <c r="G7" s="58"/>
      <c r="H7" s="59"/>
      <c r="I7" s="61"/>
      <c r="J7" s="64"/>
      <c r="K7" s="64"/>
    </row>
    <row r="8" spans="1:11" ht="49.5" customHeight="1" thickBot="1" x14ac:dyDescent="0.3">
      <c r="A8" s="72"/>
      <c r="B8" s="75"/>
      <c r="C8" s="78"/>
      <c r="D8" s="81"/>
      <c r="E8" s="75"/>
      <c r="F8" s="38" t="inlineStr">
        <is>
          <t xml:space="preserve">% ลดราคา </t>
        </is>
      </c>
      <c r="G8" s="49" t="inlineStr">
        <is>
          <t xml:space="preserve">จำนวน 
(ชิ้น)</t>
        </is>
      </c>
      <c r="H8" s="50" t="inlineStr">
        <is>
          <t xml:space="preserve">ราคาที่ปรับ
**ถ้ามีจุดทศนิยม
ให้ปัดขึ้นเสมอ</t>
        </is>
      </c>
      <c r="I8" s="62"/>
      <c r="J8" s="65"/>
      <c r="K8" s="65"/>
    </row>
    <row r="9" spans="1:11" ht="35.25" customHeight="1" x14ac:dyDescent="0.25">
      <c r="A9" s="39">
        <v>1</v>
      </c>
      <c r="B9" s="30"/>
      <c r="C9" s="40"/>
      <c r="D9" s="31"/>
      <c r="E9" s="20"/>
      <c r="F9" s="47"/>
      <c r="G9" s="21"/>
      <c r="H9" s="48" t="str">
        <f>IFERROR(ROUNDUP(IF(OR(B9="",D9="",E9="",F9="",E9-(E9*$F9)=0),"",E9-(E9*$F9)),0),"")</f>
        <v/>
      </c>
      <c r="I9" s="12"/>
      <c r="J9" s="12"/>
      <c r="K9" s="13"/>
    </row>
    <row r="10" spans="1:11" ht="35.25" customHeight="1" x14ac:dyDescent="0.25">
      <c r="A10" s="41">
        <v>2</v>
      </c>
      <c r="B10" s="32"/>
      <c r="C10" s="42"/>
      <c r="D10" s="27"/>
      <c r="E10" s="22"/>
      <c r="F10" s="34"/>
      <c r="G10" s="37"/>
      <c r="H10" s="43" t="str">
        <f t="shared" ref="H10:H28" si="0">IFERROR(ROUNDUP(IF(OR(B10="",D10="",E10="",F10="",E10-(E10*$F10)=0),"",E10-(E10*$F10)),0),"")</f>
        <v/>
      </c>
      <c r="I10" s="14"/>
      <c r="J10" s="14"/>
      <c r="K10" s="15"/>
    </row>
    <row r="11" spans="1:11" ht="35.25" customHeight="1" x14ac:dyDescent="0.25">
      <c r="A11" s="41">
        <v>3</v>
      </c>
      <c r="B11" s="32"/>
      <c r="C11" s="42"/>
      <c r="D11" s="27"/>
      <c r="E11" s="22"/>
      <c r="F11" s="34"/>
      <c r="G11" s="23"/>
      <c r="H11" s="43" t="str">
        <f t="shared" si="0"/>
        <v/>
      </c>
      <c r="I11" s="14"/>
      <c r="J11" s="14"/>
      <c r="K11" s="16"/>
    </row>
    <row r="12" spans="1:11" ht="35.25" customHeight="1" x14ac:dyDescent="0.25">
      <c r="A12" s="41">
        <v>4</v>
      </c>
      <c r="B12" s="32"/>
      <c r="C12" s="42"/>
      <c r="D12" s="27"/>
      <c r="E12" s="22"/>
      <c r="F12" s="34"/>
      <c r="G12" s="23"/>
      <c r="H12" s="43" t="str">
        <f t="shared" si="0"/>
        <v/>
      </c>
      <c r="I12" s="14"/>
      <c r="J12" s="14"/>
      <c r="K12" s="15"/>
    </row>
    <row r="13" spans="1:11" ht="35.25" customHeight="1" x14ac:dyDescent="0.25">
      <c r="A13" s="41">
        <v>5</v>
      </c>
      <c r="B13" s="32"/>
      <c r="C13" s="42"/>
      <c r="D13" s="27"/>
      <c r="E13" s="22"/>
      <c r="F13" s="34"/>
      <c r="G13" s="23"/>
      <c r="H13" s="43" t="str">
        <f t="shared" si="0"/>
        <v/>
      </c>
      <c r="I13" s="14"/>
      <c r="J13" s="14"/>
      <c r="K13" s="15"/>
    </row>
    <row r="14" spans="1:11" ht="35.25" customHeight="1" x14ac:dyDescent="0.25">
      <c r="A14" s="41">
        <v>6</v>
      </c>
      <c r="B14" s="32"/>
      <c r="C14" s="42"/>
      <c r="D14" s="27"/>
      <c r="E14" s="22"/>
      <c r="F14" s="34"/>
      <c r="G14" s="23"/>
      <c r="H14" s="43" t="str">
        <f t="shared" si="0"/>
        <v/>
      </c>
      <c r="I14" s="14"/>
      <c r="J14" s="14"/>
      <c r="K14" s="15"/>
    </row>
    <row r="15" spans="1:11" ht="35.25" customHeight="1" x14ac:dyDescent="0.25">
      <c r="A15" s="41">
        <v>7</v>
      </c>
      <c r="B15" s="32"/>
      <c r="C15" s="42"/>
      <c r="D15" s="28"/>
      <c r="E15" s="22"/>
      <c r="F15" s="34"/>
      <c r="G15" s="23"/>
      <c r="H15" s="43" t="str">
        <f t="shared" si="0"/>
        <v/>
      </c>
      <c r="I15" s="14"/>
      <c r="J15" s="14"/>
      <c r="K15" s="15"/>
    </row>
    <row r="16" spans="1:11" ht="35.25" customHeight="1" x14ac:dyDescent="0.25">
      <c r="A16" s="41">
        <v>8</v>
      </c>
      <c r="B16" s="32"/>
      <c r="C16" s="42"/>
      <c r="D16" s="28"/>
      <c r="E16" s="22"/>
      <c r="F16" s="34"/>
      <c r="G16" s="23"/>
      <c r="H16" s="43" t="str">
        <f t="shared" si="0"/>
        <v/>
      </c>
      <c r="I16" s="14"/>
      <c r="J16" s="14"/>
      <c r="K16" s="15"/>
    </row>
    <row r="17" spans="1:11" ht="35.25" customHeight="1" x14ac:dyDescent="0.25">
      <c r="A17" s="41">
        <v>9</v>
      </c>
      <c r="B17" s="32"/>
      <c r="C17" s="42"/>
      <c r="D17" s="28"/>
      <c r="E17" s="22"/>
      <c r="F17" s="34"/>
      <c r="G17" s="23"/>
      <c r="H17" s="43" t="str">
        <f t="shared" si="0"/>
        <v/>
      </c>
      <c r="I17" s="14"/>
      <c r="J17" s="14"/>
      <c r="K17" s="15"/>
    </row>
    <row r="18" spans="1:11" ht="35.25" customHeight="1" x14ac:dyDescent="0.25">
      <c r="A18" s="41">
        <v>10</v>
      </c>
      <c r="B18" s="32"/>
      <c r="C18" s="42"/>
      <c r="D18" s="28"/>
      <c r="E18" s="24"/>
      <c r="F18" s="35"/>
      <c r="G18" s="23"/>
      <c r="H18" s="43" t="str">
        <f t="shared" si="0"/>
        <v/>
      </c>
      <c r="I18" s="14"/>
      <c r="J18" s="14"/>
      <c r="K18" s="17"/>
    </row>
    <row r="19" spans="1:11" ht="35.25" customHeight="1" x14ac:dyDescent="0.25">
      <c r="A19" s="41">
        <v>11</v>
      </c>
      <c r="B19" s="32"/>
      <c r="C19" s="42"/>
      <c r="D19" s="28"/>
      <c r="E19" s="24"/>
      <c r="F19" s="35"/>
      <c r="G19" s="23"/>
      <c r="H19" s="43" t="str">
        <f t="shared" si="0"/>
        <v/>
      </c>
      <c r="I19" s="14"/>
      <c r="J19" s="14"/>
      <c r="K19" s="17"/>
    </row>
    <row r="20" spans="1:11" ht="35.25" customHeight="1" x14ac:dyDescent="0.25">
      <c r="A20" s="41">
        <v>12</v>
      </c>
      <c r="B20" s="32"/>
      <c r="C20" s="42"/>
      <c r="D20" s="28"/>
      <c r="E20" s="24"/>
      <c r="F20" s="35"/>
      <c r="G20" s="23"/>
      <c r="H20" s="43" t="str">
        <f t="shared" si="0"/>
        <v/>
      </c>
      <c r="I20" s="14"/>
      <c r="J20" s="14"/>
      <c r="K20" s="17"/>
    </row>
    <row r="21" spans="1:11" ht="35.25" customHeight="1" x14ac:dyDescent="0.25">
      <c r="A21" s="41">
        <v>13</v>
      </c>
      <c r="B21" s="32"/>
      <c r="C21" s="42"/>
      <c r="D21" s="28"/>
      <c r="E21" s="24"/>
      <c r="F21" s="35"/>
      <c r="G21" s="23"/>
      <c r="H21" s="43" t="str">
        <f t="shared" si="0"/>
        <v/>
      </c>
      <c r="I21" s="14"/>
      <c r="J21" s="14"/>
      <c r="K21" s="17"/>
    </row>
    <row r="22" spans="1:11" ht="35.25" customHeight="1" x14ac:dyDescent="0.25">
      <c r="A22" s="41">
        <v>14</v>
      </c>
      <c r="B22" s="32"/>
      <c r="C22" s="42"/>
      <c r="D22" s="28"/>
      <c r="E22" s="24"/>
      <c r="F22" s="35"/>
      <c r="G22" s="23"/>
      <c r="H22" s="43" t="str">
        <f t="shared" si="0"/>
        <v/>
      </c>
      <c r="I22" s="14"/>
      <c r="J22" s="14"/>
      <c r="K22" s="17"/>
    </row>
    <row r="23" spans="1:11" ht="35.25" customHeight="1" x14ac:dyDescent="0.25">
      <c r="A23" s="41">
        <v>15</v>
      </c>
      <c r="B23" s="32"/>
      <c r="C23" s="42"/>
      <c r="D23" s="28"/>
      <c r="E23" s="24"/>
      <c r="F23" s="35"/>
      <c r="G23" s="23"/>
      <c r="H23" s="43" t="str">
        <f t="shared" si="0"/>
        <v/>
      </c>
      <c r="I23" s="14"/>
      <c r="J23" s="14"/>
      <c r="K23" s="17"/>
    </row>
    <row r="24" spans="1:11" ht="35.25" customHeight="1" x14ac:dyDescent="0.25">
      <c r="A24" s="41">
        <v>16</v>
      </c>
      <c r="B24" s="32"/>
      <c r="C24" s="42"/>
      <c r="D24" s="28"/>
      <c r="E24" s="24"/>
      <c r="F24" s="35"/>
      <c r="G24" s="23"/>
      <c r="H24" s="43" t="str">
        <f t="shared" si="0"/>
        <v/>
      </c>
      <c r="I24" s="14"/>
      <c r="J24" s="14"/>
      <c r="K24" s="17"/>
    </row>
    <row r="25" spans="1:11" ht="35.25" customHeight="1" x14ac:dyDescent="0.25">
      <c r="A25" s="41">
        <v>17</v>
      </c>
      <c r="B25" s="32"/>
      <c r="C25" s="42"/>
      <c r="D25" s="28"/>
      <c r="E25" s="24"/>
      <c r="F25" s="35"/>
      <c r="G25" s="23"/>
      <c r="H25" s="43" t="str">
        <f t="shared" si="0"/>
        <v/>
      </c>
      <c r="I25" s="14"/>
      <c r="J25" s="14"/>
      <c r="K25" s="17"/>
    </row>
    <row r="26" spans="1:11" ht="35.25" customHeight="1" x14ac:dyDescent="0.25">
      <c r="A26" s="41">
        <v>18</v>
      </c>
      <c r="B26" s="32"/>
      <c r="C26" s="42"/>
      <c r="D26" s="28"/>
      <c r="E26" s="24"/>
      <c r="F26" s="35"/>
      <c r="G26" s="23"/>
      <c r="H26" s="43" t="str">
        <f t="shared" si="0"/>
        <v/>
      </c>
      <c r="I26" s="14"/>
      <c r="J26" s="14"/>
      <c r="K26" s="17"/>
    </row>
    <row r="27" spans="1:11" ht="35.25" customHeight="1" x14ac:dyDescent="0.25">
      <c r="A27" s="41">
        <v>19</v>
      </c>
      <c r="B27" s="32"/>
      <c r="C27" s="42"/>
      <c r="D27" s="28"/>
      <c r="E27" s="24"/>
      <c r="F27" s="35"/>
      <c r="G27" s="23"/>
      <c r="H27" s="43" t="str">
        <f t="shared" si="0"/>
        <v/>
      </c>
      <c r="I27" s="14"/>
      <c r="J27" s="14"/>
      <c r="K27" s="17"/>
    </row>
    <row r="28" spans="1:11" ht="35.25" customHeight="1" x14ac:dyDescent="0.25">
      <c r="A28" s="41">
        <v>20</v>
      </c>
      <c r="B28" s="32"/>
      <c r="C28" s="42"/>
      <c r="D28" s="28"/>
      <c r="E28" s="24"/>
      <c r="F28" s="35"/>
      <c r="G28" s="23"/>
      <c r="H28" s="43" t="str">
        <f t="shared" si="0"/>
        <v/>
      </c>
      <c r="I28" s="14"/>
      <c r="J28" s="14"/>
      <c r="K28" s="17"/>
    </row>
    <row r="29" spans="1:11" s="4" customFormat="1" ht="16.5" customHeight="1" x14ac:dyDescent="0.35">
      <c r="B29" s="9"/>
      <c r="D29" s="5"/>
    </row>
    <row r="30" spans="1:11" s="4" customFormat="1" ht="29.25" customHeight="1" x14ac:dyDescent="0.35">
      <c r="B30" s="10"/>
      <c r="H30" s="6" t="inlineStr">
        <is>
          <t xml:space="preserve">ผู้อนุมัติ                          </t>
        </is>
      </c>
    </row>
    <row r="31" spans="1:11" s="4" customFormat="1" ht="29.25" customHeight="1" x14ac:dyDescent="0.35">
      <c r="B31" s="52" t="inlineStr">
        <is>
          <t xml:space="preserve">ลงชื่อผู้จัดทำ</t>
        </is>
      </c>
      <c r="C31" s="51"/>
      <c r="D31" s="1"/>
      <c r="H31" s="7" t="inlineStr">
        <is>
          <t xml:space="preserve">(ผู้จัดการสาขา)</t>
        </is>
      </c>
      <c r="I31" s="51"/>
      <c r="J31" s="51"/>
    </row>
    <row r="32" spans="1:11" s="4" customFormat="1" ht="29.25" customHeight="1" x14ac:dyDescent="0.35">
      <c r="B32" s="10"/>
      <c r="D32" s="1"/>
    </row>
    <row r="33" spans="1:8" s="4" customFormat="1" ht="29.25" customHeight="1" x14ac:dyDescent="0.35">
      <c r="B33" s="52" t="inlineStr">
        <is>
          <t xml:space="preserve">ลงชื่อ LP ผู้ตรวจสอบ</t>
        </is>
      </c>
      <c r="C33" s="51"/>
      <c r="D33" s="1"/>
      <c r="H33" s="5" t="inlineStr">
        <is>
          <t xml:space="preserve">ลงชื่อ____________________________วันที่__________________</t>
        </is>
      </c>
    </row>
    <row r="34" spans="1:8" s="4" customFormat="1" ht="29.25" customHeight="1" x14ac:dyDescent="0.35">
      <c r="B34" s="52"/>
      <c r="D34" s="1"/>
      <c r="H34" s="5"/>
    </row>
    <row r="35" spans="1:8" s="4" customFormat="1" ht="29.25" customHeight="1" x14ac:dyDescent="0.35">
      <c r="A35" s="5" t="inlineStr">
        <is>
          <t xml:space="preserve">หมายเหตุ : วันที่ผู้จัดการสาขาหยุด ให้ ผู้ช่วยผู้จัดการสาขา ลงชื่อแทน ในวันที่ผู้จัดการสาขากลับมาทำงานให้ตรวจสอบ และลงชื่อกำกับอีกครั้ง</t>
        </is>
      </c>
      <c r="B35" s="10"/>
      <c r="D35" s="1"/>
    </row>
    <row r="36" spans="1:8" ht="29.25" customHeight="1" x14ac:dyDescent="0.25"/>
  </sheetData>
  <mergeCells count="14">
    <mergeCell ref="F6:H7"/>
    <mergeCell ref="I6:I8"/>
    <mergeCell ref="J6:J8"/>
    <mergeCell ref="K6:K8"/>
    <mergeCell ref="A1:K1"/>
    <mergeCell ref="A2:K2"/>
    <mergeCell ref="A3:K3"/>
    <mergeCell ref="A4:C4"/>
    <mergeCell ref="I4:K4"/>
    <mergeCell ref="A6:A8"/>
    <mergeCell ref="B6:B8"/>
    <mergeCell ref="C6:C8"/>
    <mergeCell ref="D6:D8"/>
    <mergeCell ref="E6:E8"/>
  </mergeCells>
  <printOptions horizontalCentered="1"/>
  <pageMargins left="0" right="0" top="0.39370078740157483" bottom="0.19685039370078741" header="0.15748031496062992" footer="0.19685039370078741"/>
  <pageSetup paperSize="9" scale="44" orientation="landscape" r:id="rId1"/>
  <headerFooter alignWithMargins="0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04. Markdown Price form for Nearly Expire (MBC)</dc:title>
  <dc:creator>User</dc:creator>
  <cp:lastModifiedBy>LPS Phannaluk Theengam</cp:lastModifiedBy>
  <cp:lastPrinted>2026-09-01T12:33:33Z</cp:lastPrinted>
  <dcterms:created xsi:type="dcterms:W3CDTF">2009-09-30T09:00:45Z</dcterms:created>
  <dcterms:modified xsi:type="dcterms:W3CDTF">2026-09-01T12:54:26Z</dcterms:modified>
</cp:coreProperties>
</file>